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ano\Desktop\"/>
    </mc:Choice>
  </mc:AlternateContent>
  <bookViews>
    <workbookView xWindow="0" yWindow="0" windowWidth="15945" windowHeight="11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3" i="1"/>
</calcChain>
</file>

<file path=xl/sharedStrings.xml><?xml version="1.0" encoding="utf-8"?>
<sst xmlns="http://schemas.openxmlformats.org/spreadsheetml/2006/main" count="44" uniqueCount="33">
  <si>
    <t xml:space="preserve">count  </t>
  </si>
  <si>
    <t xml:space="preserve">time     </t>
  </si>
  <si>
    <t>SC1</t>
  </si>
  <si>
    <t>SC2</t>
  </si>
  <si>
    <t>SC3</t>
  </si>
  <si>
    <t>SC4</t>
  </si>
  <si>
    <t>SC5</t>
  </si>
  <si>
    <t>SC6</t>
  </si>
  <si>
    <t>SC7</t>
  </si>
  <si>
    <t>SC8</t>
  </si>
  <si>
    <t>nagano</t>
    <phoneticPr fontId="1"/>
  </si>
  <si>
    <t>yoshida</t>
    <phoneticPr fontId="1"/>
  </si>
  <si>
    <t>kato</t>
    <phoneticPr fontId="1"/>
  </si>
  <si>
    <t>arai</t>
    <phoneticPr fontId="1"/>
  </si>
  <si>
    <t>arai</t>
    <phoneticPr fontId="1"/>
  </si>
  <si>
    <t>WSC7</t>
  </si>
  <si>
    <t>WSC9</t>
  </si>
  <si>
    <t>WSC11</t>
  </si>
  <si>
    <t>WSC12</t>
  </si>
  <si>
    <t>WSC13</t>
  </si>
  <si>
    <t>WSC14</t>
  </si>
  <si>
    <t>WSC15</t>
  </si>
  <si>
    <t>WSC16</t>
  </si>
  <si>
    <t>WSC17</t>
  </si>
  <si>
    <t>-</t>
    <phoneticPr fontId="1"/>
  </si>
  <si>
    <t>-</t>
    <phoneticPr fontId="1"/>
  </si>
  <si>
    <t>kato</t>
    <phoneticPr fontId="1"/>
  </si>
  <si>
    <t>arai</t>
    <phoneticPr fontId="1"/>
  </si>
  <si>
    <t>nagata</t>
    <phoneticPr fontId="1"/>
  </si>
  <si>
    <t>nagahama</t>
    <phoneticPr fontId="1"/>
  </si>
  <si>
    <t>miyanishi</t>
    <phoneticPr fontId="1"/>
  </si>
  <si>
    <t>mkiyanisi</t>
    <phoneticPr fontId="1"/>
  </si>
  <si>
    <t>average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</si>
</sst>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21" fontId="0" fillId="0" borderId="0" xfId="0" applyNumberFormat="1">
      <alignment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Sheet1!$C$2:$C$597</c:f>
              <c:numCache>
                <c:formatCode>General</c:formatCode>
                <c:ptCount val="596"/>
                <c:pt idx="0">
                  <c:v>0</c:v>
                </c:pt>
                <c:pt idx="1">
                  <c:v>23.38</c:v>
                </c:pt>
                <c:pt idx="2">
                  <c:v>22.9</c:v>
                </c:pt>
                <c:pt idx="3">
                  <c:v>22.48</c:v>
                </c:pt>
                <c:pt idx="4">
                  <c:v>22.19</c:v>
                </c:pt>
                <c:pt idx="5">
                  <c:v>21.96</c:v>
                </c:pt>
                <c:pt idx="6">
                  <c:v>23.68</c:v>
                </c:pt>
                <c:pt idx="7">
                  <c:v>24.59</c:v>
                </c:pt>
                <c:pt idx="8">
                  <c:v>24.23</c:v>
                </c:pt>
                <c:pt idx="9">
                  <c:v>23.49</c:v>
                </c:pt>
                <c:pt idx="10">
                  <c:v>22.85</c:v>
                </c:pt>
                <c:pt idx="11">
                  <c:v>22.58</c:v>
                </c:pt>
                <c:pt idx="12">
                  <c:v>22.44</c:v>
                </c:pt>
                <c:pt idx="13">
                  <c:v>22.77</c:v>
                </c:pt>
                <c:pt idx="14">
                  <c:v>23.04</c:v>
                </c:pt>
                <c:pt idx="15">
                  <c:v>22.8</c:v>
                </c:pt>
                <c:pt idx="16">
                  <c:v>23.66</c:v>
                </c:pt>
                <c:pt idx="17">
                  <c:v>24.85</c:v>
                </c:pt>
                <c:pt idx="18">
                  <c:v>24.5</c:v>
                </c:pt>
                <c:pt idx="19">
                  <c:v>23.97</c:v>
                </c:pt>
                <c:pt idx="20">
                  <c:v>23.95</c:v>
                </c:pt>
                <c:pt idx="21">
                  <c:v>23.28</c:v>
                </c:pt>
                <c:pt idx="22">
                  <c:v>22.86</c:v>
                </c:pt>
                <c:pt idx="23">
                  <c:v>22.57</c:v>
                </c:pt>
                <c:pt idx="24">
                  <c:v>22.41</c:v>
                </c:pt>
                <c:pt idx="25">
                  <c:v>22.17</c:v>
                </c:pt>
                <c:pt idx="26">
                  <c:v>22.02</c:v>
                </c:pt>
                <c:pt idx="27">
                  <c:v>22.06</c:v>
                </c:pt>
                <c:pt idx="28">
                  <c:v>21.71</c:v>
                </c:pt>
                <c:pt idx="29">
                  <c:v>21.5</c:v>
                </c:pt>
                <c:pt idx="30">
                  <c:v>21.28</c:v>
                </c:pt>
                <c:pt idx="31">
                  <c:v>21.41</c:v>
                </c:pt>
                <c:pt idx="32">
                  <c:v>21.51</c:v>
                </c:pt>
                <c:pt idx="33">
                  <c:v>21.15</c:v>
                </c:pt>
                <c:pt idx="34">
                  <c:v>21.01</c:v>
                </c:pt>
                <c:pt idx="35">
                  <c:v>20.77</c:v>
                </c:pt>
                <c:pt idx="36">
                  <c:v>20.66</c:v>
                </c:pt>
                <c:pt idx="37">
                  <c:v>21.13</c:v>
                </c:pt>
                <c:pt idx="38">
                  <c:v>21.17</c:v>
                </c:pt>
                <c:pt idx="39">
                  <c:v>20.87</c:v>
                </c:pt>
                <c:pt idx="40">
                  <c:v>20.57</c:v>
                </c:pt>
                <c:pt idx="41">
                  <c:v>20.3</c:v>
                </c:pt>
                <c:pt idx="42">
                  <c:v>20.09</c:v>
                </c:pt>
                <c:pt idx="43">
                  <c:v>19.95</c:v>
                </c:pt>
                <c:pt idx="44">
                  <c:v>19.68</c:v>
                </c:pt>
                <c:pt idx="45">
                  <c:v>19.739999999999998</c:v>
                </c:pt>
                <c:pt idx="46">
                  <c:v>19.63</c:v>
                </c:pt>
                <c:pt idx="47">
                  <c:v>19.43</c:v>
                </c:pt>
                <c:pt idx="48">
                  <c:v>19.14</c:v>
                </c:pt>
                <c:pt idx="49">
                  <c:v>18.93</c:v>
                </c:pt>
                <c:pt idx="50">
                  <c:v>18.75</c:v>
                </c:pt>
                <c:pt idx="51">
                  <c:v>18.690000000000001</c:v>
                </c:pt>
                <c:pt idx="52">
                  <c:v>18.829999999999998</c:v>
                </c:pt>
                <c:pt idx="53">
                  <c:v>18.73</c:v>
                </c:pt>
                <c:pt idx="54">
                  <c:v>18.55</c:v>
                </c:pt>
                <c:pt idx="55">
                  <c:v>18.489999999999998</c:v>
                </c:pt>
                <c:pt idx="56">
                  <c:v>18.510000000000002</c:v>
                </c:pt>
                <c:pt idx="57">
                  <c:v>18.39</c:v>
                </c:pt>
                <c:pt idx="58">
                  <c:v>18.3</c:v>
                </c:pt>
                <c:pt idx="59">
                  <c:v>18.46</c:v>
                </c:pt>
                <c:pt idx="60">
                  <c:v>18.510000000000002</c:v>
                </c:pt>
                <c:pt idx="61">
                  <c:v>19.350000000000001</c:v>
                </c:pt>
                <c:pt idx="62">
                  <c:v>19.420000000000002</c:v>
                </c:pt>
                <c:pt idx="63">
                  <c:v>19.239999999999998</c:v>
                </c:pt>
                <c:pt idx="64">
                  <c:v>19.03</c:v>
                </c:pt>
                <c:pt idx="65">
                  <c:v>20.49</c:v>
                </c:pt>
                <c:pt idx="66">
                  <c:v>22.04</c:v>
                </c:pt>
                <c:pt idx="67">
                  <c:v>22.04</c:v>
                </c:pt>
                <c:pt idx="68">
                  <c:v>21.53</c:v>
                </c:pt>
                <c:pt idx="69">
                  <c:v>21.05</c:v>
                </c:pt>
                <c:pt idx="70">
                  <c:v>21.01</c:v>
                </c:pt>
                <c:pt idx="71">
                  <c:v>20.53</c:v>
                </c:pt>
                <c:pt idx="72">
                  <c:v>20.329999999999998</c:v>
                </c:pt>
                <c:pt idx="73">
                  <c:v>20.16</c:v>
                </c:pt>
                <c:pt idx="74">
                  <c:v>19.95</c:v>
                </c:pt>
                <c:pt idx="75">
                  <c:v>19.760000000000002</c:v>
                </c:pt>
                <c:pt idx="76">
                  <c:v>19.61</c:v>
                </c:pt>
                <c:pt idx="77">
                  <c:v>19.559999999999999</c:v>
                </c:pt>
                <c:pt idx="78">
                  <c:v>19.809999999999999</c:v>
                </c:pt>
                <c:pt idx="79">
                  <c:v>19.899999999999999</c:v>
                </c:pt>
                <c:pt idx="80">
                  <c:v>19.899999999999999</c:v>
                </c:pt>
                <c:pt idx="81">
                  <c:v>19.600000000000001</c:v>
                </c:pt>
                <c:pt idx="82">
                  <c:v>19.37</c:v>
                </c:pt>
                <c:pt idx="83">
                  <c:v>19.149999999999999</c:v>
                </c:pt>
                <c:pt idx="84">
                  <c:v>18.989999999999998</c:v>
                </c:pt>
                <c:pt idx="85">
                  <c:v>18.84</c:v>
                </c:pt>
                <c:pt idx="86">
                  <c:v>18.649999999999999</c:v>
                </c:pt>
                <c:pt idx="87">
                  <c:v>18.559999999999999</c:v>
                </c:pt>
                <c:pt idx="88">
                  <c:v>18.54</c:v>
                </c:pt>
                <c:pt idx="89">
                  <c:v>18.55</c:v>
                </c:pt>
                <c:pt idx="90">
                  <c:v>18.53</c:v>
                </c:pt>
                <c:pt idx="91">
                  <c:v>18.23</c:v>
                </c:pt>
                <c:pt idx="92">
                  <c:v>18.12</c:v>
                </c:pt>
                <c:pt idx="93">
                  <c:v>17.96</c:v>
                </c:pt>
                <c:pt idx="94">
                  <c:v>17.82</c:v>
                </c:pt>
                <c:pt idx="95">
                  <c:v>17.649999999999999</c:v>
                </c:pt>
                <c:pt idx="96">
                  <c:v>17.55</c:v>
                </c:pt>
                <c:pt idx="97">
                  <c:v>17.559999999999999</c:v>
                </c:pt>
                <c:pt idx="98">
                  <c:v>17.62</c:v>
                </c:pt>
                <c:pt idx="99">
                  <c:v>17.54</c:v>
                </c:pt>
                <c:pt idx="100">
                  <c:v>17.52</c:v>
                </c:pt>
                <c:pt idx="101">
                  <c:v>17.27</c:v>
                </c:pt>
                <c:pt idx="102">
                  <c:v>17.16</c:v>
                </c:pt>
                <c:pt idx="103">
                  <c:v>16.989999999999998</c:v>
                </c:pt>
                <c:pt idx="104">
                  <c:v>16.91</c:v>
                </c:pt>
                <c:pt idx="105">
                  <c:v>16.829999999999998</c:v>
                </c:pt>
                <c:pt idx="106">
                  <c:v>16.77</c:v>
                </c:pt>
                <c:pt idx="107">
                  <c:v>16.7</c:v>
                </c:pt>
                <c:pt idx="108">
                  <c:v>16.559999999999999</c:v>
                </c:pt>
                <c:pt idx="109">
                  <c:v>16.46</c:v>
                </c:pt>
                <c:pt idx="110">
                  <c:v>16.3</c:v>
                </c:pt>
                <c:pt idx="111">
                  <c:v>16.18</c:v>
                </c:pt>
                <c:pt idx="112">
                  <c:v>16.100000000000001</c:v>
                </c:pt>
                <c:pt idx="113">
                  <c:v>16.25</c:v>
                </c:pt>
                <c:pt idx="114">
                  <c:v>16.72</c:v>
                </c:pt>
                <c:pt idx="115">
                  <c:v>17.149999999999999</c:v>
                </c:pt>
                <c:pt idx="116">
                  <c:v>17.21</c:v>
                </c:pt>
                <c:pt idx="117">
                  <c:v>17.13</c:v>
                </c:pt>
                <c:pt idx="118">
                  <c:v>16.989999999999998</c:v>
                </c:pt>
                <c:pt idx="119">
                  <c:v>16.940000000000001</c:v>
                </c:pt>
                <c:pt idx="120">
                  <c:v>16.940000000000001</c:v>
                </c:pt>
                <c:pt idx="121">
                  <c:v>17.25</c:v>
                </c:pt>
                <c:pt idx="122">
                  <c:v>17.32</c:v>
                </c:pt>
                <c:pt idx="123">
                  <c:v>17.559999999999999</c:v>
                </c:pt>
                <c:pt idx="124">
                  <c:v>17.55</c:v>
                </c:pt>
                <c:pt idx="125">
                  <c:v>17.32</c:v>
                </c:pt>
                <c:pt idx="126">
                  <c:v>17.14</c:v>
                </c:pt>
                <c:pt idx="127">
                  <c:v>17.07</c:v>
                </c:pt>
                <c:pt idx="128">
                  <c:v>17.25</c:v>
                </c:pt>
                <c:pt idx="129">
                  <c:v>17.23</c:v>
                </c:pt>
                <c:pt idx="130">
                  <c:v>17.25</c:v>
                </c:pt>
                <c:pt idx="131">
                  <c:v>17.149999999999999</c:v>
                </c:pt>
                <c:pt idx="132">
                  <c:v>17.05</c:v>
                </c:pt>
                <c:pt idx="133">
                  <c:v>16.86</c:v>
                </c:pt>
                <c:pt idx="134">
                  <c:v>16.72</c:v>
                </c:pt>
                <c:pt idx="135">
                  <c:v>16.59</c:v>
                </c:pt>
                <c:pt idx="136">
                  <c:v>16.5</c:v>
                </c:pt>
                <c:pt idx="137">
                  <c:v>16.37</c:v>
                </c:pt>
                <c:pt idx="138">
                  <c:v>16.2</c:v>
                </c:pt>
                <c:pt idx="139">
                  <c:v>16.079999999999998</c:v>
                </c:pt>
                <c:pt idx="140">
                  <c:v>16.010000000000002</c:v>
                </c:pt>
                <c:pt idx="141">
                  <c:v>16.010000000000002</c:v>
                </c:pt>
                <c:pt idx="142">
                  <c:v>16.3</c:v>
                </c:pt>
                <c:pt idx="143">
                  <c:v>16.510000000000002</c:v>
                </c:pt>
                <c:pt idx="144">
                  <c:v>16.440000000000001</c:v>
                </c:pt>
                <c:pt idx="145">
                  <c:v>16.3</c:v>
                </c:pt>
                <c:pt idx="146">
                  <c:v>16.12</c:v>
                </c:pt>
                <c:pt idx="147">
                  <c:v>15.98</c:v>
                </c:pt>
                <c:pt idx="148">
                  <c:v>15.89</c:v>
                </c:pt>
                <c:pt idx="149">
                  <c:v>15.87</c:v>
                </c:pt>
                <c:pt idx="150">
                  <c:v>15.88</c:v>
                </c:pt>
                <c:pt idx="151">
                  <c:v>15.67</c:v>
                </c:pt>
                <c:pt idx="152">
                  <c:v>15.65</c:v>
                </c:pt>
                <c:pt idx="153">
                  <c:v>15.63</c:v>
                </c:pt>
                <c:pt idx="154">
                  <c:v>15.58</c:v>
                </c:pt>
                <c:pt idx="155">
                  <c:v>15.44</c:v>
                </c:pt>
                <c:pt idx="156">
                  <c:v>15.53</c:v>
                </c:pt>
                <c:pt idx="157">
                  <c:v>15.65</c:v>
                </c:pt>
                <c:pt idx="158">
                  <c:v>15.67</c:v>
                </c:pt>
                <c:pt idx="159">
                  <c:v>15.46</c:v>
                </c:pt>
                <c:pt idx="160">
                  <c:v>15.56</c:v>
                </c:pt>
                <c:pt idx="161">
                  <c:v>17.87</c:v>
                </c:pt>
                <c:pt idx="162">
                  <c:v>18.5</c:v>
                </c:pt>
                <c:pt idx="163">
                  <c:v>18.309999999999999</c:v>
                </c:pt>
                <c:pt idx="164">
                  <c:v>18.07</c:v>
                </c:pt>
                <c:pt idx="165">
                  <c:v>18.420000000000002</c:v>
                </c:pt>
                <c:pt idx="166">
                  <c:v>18.66</c:v>
                </c:pt>
                <c:pt idx="167">
                  <c:v>18.66</c:v>
                </c:pt>
                <c:pt idx="168">
                  <c:v>20.77</c:v>
                </c:pt>
                <c:pt idx="169">
                  <c:v>21.84</c:v>
                </c:pt>
                <c:pt idx="170">
                  <c:v>21.83</c:v>
                </c:pt>
                <c:pt idx="171">
                  <c:v>21.15</c:v>
                </c:pt>
                <c:pt idx="172">
                  <c:v>20.64</c:v>
                </c:pt>
                <c:pt idx="173">
                  <c:v>20.3</c:v>
                </c:pt>
                <c:pt idx="174">
                  <c:v>20.05</c:v>
                </c:pt>
                <c:pt idx="175">
                  <c:v>19.95</c:v>
                </c:pt>
                <c:pt idx="176">
                  <c:v>20.39</c:v>
                </c:pt>
                <c:pt idx="177">
                  <c:v>21.26</c:v>
                </c:pt>
                <c:pt idx="178">
                  <c:v>21.58</c:v>
                </c:pt>
                <c:pt idx="179">
                  <c:v>21.3</c:v>
                </c:pt>
                <c:pt idx="180">
                  <c:v>20.86</c:v>
                </c:pt>
                <c:pt idx="181">
                  <c:v>20.52</c:v>
                </c:pt>
                <c:pt idx="182">
                  <c:v>20.29</c:v>
                </c:pt>
                <c:pt idx="183">
                  <c:v>20.22</c:v>
                </c:pt>
                <c:pt idx="184">
                  <c:v>20.059999999999999</c:v>
                </c:pt>
                <c:pt idx="185">
                  <c:v>19.829999999999998</c:v>
                </c:pt>
                <c:pt idx="186">
                  <c:v>19.7</c:v>
                </c:pt>
                <c:pt idx="187">
                  <c:v>19.54</c:v>
                </c:pt>
                <c:pt idx="188">
                  <c:v>19.46</c:v>
                </c:pt>
                <c:pt idx="189">
                  <c:v>19.3</c:v>
                </c:pt>
                <c:pt idx="190">
                  <c:v>19.190000000000001</c:v>
                </c:pt>
                <c:pt idx="191">
                  <c:v>20.81</c:v>
                </c:pt>
                <c:pt idx="192">
                  <c:v>22.78</c:v>
                </c:pt>
                <c:pt idx="193">
                  <c:v>22.68</c:v>
                </c:pt>
                <c:pt idx="194">
                  <c:v>22</c:v>
                </c:pt>
                <c:pt idx="195">
                  <c:v>21.37</c:v>
                </c:pt>
                <c:pt idx="196">
                  <c:v>20.96</c:v>
                </c:pt>
                <c:pt idx="197">
                  <c:v>20.59</c:v>
                </c:pt>
                <c:pt idx="198">
                  <c:v>20.350000000000001</c:v>
                </c:pt>
                <c:pt idx="199">
                  <c:v>20.350000000000001</c:v>
                </c:pt>
                <c:pt idx="200">
                  <c:v>20.56</c:v>
                </c:pt>
                <c:pt idx="201">
                  <c:v>20.49</c:v>
                </c:pt>
                <c:pt idx="202">
                  <c:v>21.15</c:v>
                </c:pt>
                <c:pt idx="203">
                  <c:v>21.83</c:v>
                </c:pt>
                <c:pt idx="204">
                  <c:v>22.64</c:v>
                </c:pt>
                <c:pt idx="205">
                  <c:v>23.06</c:v>
                </c:pt>
                <c:pt idx="206">
                  <c:v>22.85</c:v>
                </c:pt>
                <c:pt idx="207">
                  <c:v>22.48</c:v>
                </c:pt>
                <c:pt idx="208">
                  <c:v>22.11</c:v>
                </c:pt>
                <c:pt idx="209">
                  <c:v>21.91</c:v>
                </c:pt>
                <c:pt idx="210">
                  <c:v>22.07</c:v>
                </c:pt>
                <c:pt idx="211">
                  <c:v>24.06</c:v>
                </c:pt>
                <c:pt idx="212">
                  <c:v>24.08</c:v>
                </c:pt>
                <c:pt idx="213">
                  <c:v>23.69</c:v>
                </c:pt>
                <c:pt idx="214">
                  <c:v>23.34</c:v>
                </c:pt>
                <c:pt idx="215">
                  <c:v>23.1</c:v>
                </c:pt>
                <c:pt idx="216">
                  <c:v>22.8</c:v>
                </c:pt>
                <c:pt idx="217">
                  <c:v>22.77</c:v>
                </c:pt>
                <c:pt idx="218">
                  <c:v>22.71</c:v>
                </c:pt>
                <c:pt idx="219">
                  <c:v>23.24</c:v>
                </c:pt>
                <c:pt idx="220">
                  <c:v>24.35</c:v>
                </c:pt>
                <c:pt idx="221">
                  <c:v>24.18</c:v>
                </c:pt>
                <c:pt idx="222">
                  <c:v>23.59</c:v>
                </c:pt>
                <c:pt idx="223">
                  <c:v>23.03</c:v>
                </c:pt>
                <c:pt idx="224">
                  <c:v>22.7</c:v>
                </c:pt>
                <c:pt idx="225">
                  <c:v>22.4</c:v>
                </c:pt>
                <c:pt idx="226">
                  <c:v>22.46</c:v>
                </c:pt>
                <c:pt idx="227">
                  <c:v>24.4</c:v>
                </c:pt>
                <c:pt idx="228">
                  <c:v>25.23</c:v>
                </c:pt>
                <c:pt idx="229">
                  <c:v>25.75</c:v>
                </c:pt>
                <c:pt idx="230">
                  <c:v>26.57</c:v>
                </c:pt>
                <c:pt idx="231">
                  <c:v>26.4</c:v>
                </c:pt>
                <c:pt idx="232">
                  <c:v>26.59</c:v>
                </c:pt>
                <c:pt idx="233">
                  <c:v>26.47</c:v>
                </c:pt>
                <c:pt idx="234">
                  <c:v>25.94</c:v>
                </c:pt>
                <c:pt idx="235">
                  <c:v>25.37</c:v>
                </c:pt>
                <c:pt idx="236">
                  <c:v>25.45</c:v>
                </c:pt>
                <c:pt idx="237">
                  <c:v>26.41</c:v>
                </c:pt>
                <c:pt idx="238">
                  <c:v>27.99</c:v>
                </c:pt>
                <c:pt idx="239">
                  <c:v>27.82</c:v>
                </c:pt>
                <c:pt idx="240">
                  <c:v>28.09</c:v>
                </c:pt>
                <c:pt idx="241">
                  <c:v>28.7</c:v>
                </c:pt>
                <c:pt idx="242">
                  <c:v>28.64</c:v>
                </c:pt>
                <c:pt idx="243">
                  <c:v>28.9</c:v>
                </c:pt>
                <c:pt idx="244">
                  <c:v>28.3</c:v>
                </c:pt>
                <c:pt idx="245">
                  <c:v>27.57</c:v>
                </c:pt>
                <c:pt idx="246">
                  <c:v>26.99</c:v>
                </c:pt>
                <c:pt idx="247">
                  <c:v>26.57</c:v>
                </c:pt>
                <c:pt idx="248">
                  <c:v>26.53</c:v>
                </c:pt>
                <c:pt idx="249">
                  <c:v>26.41</c:v>
                </c:pt>
                <c:pt idx="250">
                  <c:v>26.38</c:v>
                </c:pt>
                <c:pt idx="251">
                  <c:v>25.86</c:v>
                </c:pt>
                <c:pt idx="252">
                  <c:v>25.56</c:v>
                </c:pt>
                <c:pt idx="253">
                  <c:v>25.2</c:v>
                </c:pt>
                <c:pt idx="254">
                  <c:v>25.1</c:v>
                </c:pt>
                <c:pt idx="255">
                  <c:v>25.12</c:v>
                </c:pt>
                <c:pt idx="256">
                  <c:v>25.03</c:v>
                </c:pt>
                <c:pt idx="257">
                  <c:v>24.81</c:v>
                </c:pt>
                <c:pt idx="258">
                  <c:v>24.62</c:v>
                </c:pt>
                <c:pt idx="259">
                  <c:v>24.36</c:v>
                </c:pt>
                <c:pt idx="260">
                  <c:v>24.34</c:v>
                </c:pt>
                <c:pt idx="261">
                  <c:v>24.06</c:v>
                </c:pt>
                <c:pt idx="262">
                  <c:v>23.92</c:v>
                </c:pt>
                <c:pt idx="263">
                  <c:v>23.57</c:v>
                </c:pt>
                <c:pt idx="264">
                  <c:v>23.36</c:v>
                </c:pt>
                <c:pt idx="265">
                  <c:v>23.13</c:v>
                </c:pt>
                <c:pt idx="266">
                  <c:v>22.85</c:v>
                </c:pt>
                <c:pt idx="267">
                  <c:v>22.7</c:v>
                </c:pt>
                <c:pt idx="268">
                  <c:v>22.56</c:v>
                </c:pt>
                <c:pt idx="269">
                  <c:v>22.46</c:v>
                </c:pt>
                <c:pt idx="270">
                  <c:v>22.46</c:v>
                </c:pt>
                <c:pt idx="271">
                  <c:v>22.81</c:v>
                </c:pt>
                <c:pt idx="272">
                  <c:v>22.91</c:v>
                </c:pt>
                <c:pt idx="273">
                  <c:v>22.74</c:v>
                </c:pt>
                <c:pt idx="274">
                  <c:v>22.47</c:v>
                </c:pt>
                <c:pt idx="275">
                  <c:v>22.22</c:v>
                </c:pt>
                <c:pt idx="276">
                  <c:v>21.99</c:v>
                </c:pt>
                <c:pt idx="277">
                  <c:v>21.99</c:v>
                </c:pt>
                <c:pt idx="278">
                  <c:v>21.96</c:v>
                </c:pt>
                <c:pt idx="279">
                  <c:v>21.95</c:v>
                </c:pt>
                <c:pt idx="280">
                  <c:v>21.84</c:v>
                </c:pt>
                <c:pt idx="281">
                  <c:v>21.7</c:v>
                </c:pt>
                <c:pt idx="282">
                  <c:v>21.53</c:v>
                </c:pt>
                <c:pt idx="283">
                  <c:v>21.56</c:v>
                </c:pt>
                <c:pt idx="284">
                  <c:v>21.57</c:v>
                </c:pt>
                <c:pt idx="285">
                  <c:v>21.44</c:v>
                </c:pt>
                <c:pt idx="286">
                  <c:v>21.25</c:v>
                </c:pt>
                <c:pt idx="287">
                  <c:v>21.18</c:v>
                </c:pt>
                <c:pt idx="288">
                  <c:v>21.57</c:v>
                </c:pt>
                <c:pt idx="289">
                  <c:v>22.02</c:v>
                </c:pt>
                <c:pt idx="290">
                  <c:v>22.01</c:v>
                </c:pt>
                <c:pt idx="291">
                  <c:v>22.24</c:v>
                </c:pt>
                <c:pt idx="292">
                  <c:v>24.68</c:v>
                </c:pt>
                <c:pt idx="293">
                  <c:v>25.42</c:v>
                </c:pt>
                <c:pt idx="294">
                  <c:v>25.3</c:v>
                </c:pt>
                <c:pt idx="295">
                  <c:v>26.68</c:v>
                </c:pt>
                <c:pt idx="296">
                  <c:v>28.63</c:v>
                </c:pt>
                <c:pt idx="297">
                  <c:v>28.8</c:v>
                </c:pt>
                <c:pt idx="298">
                  <c:v>28.09</c:v>
                </c:pt>
                <c:pt idx="299">
                  <c:v>28.18</c:v>
                </c:pt>
                <c:pt idx="300">
                  <c:v>29.34</c:v>
                </c:pt>
                <c:pt idx="301">
                  <c:v>29.66</c:v>
                </c:pt>
                <c:pt idx="302">
                  <c:v>29.1</c:v>
                </c:pt>
                <c:pt idx="303">
                  <c:v>28.4</c:v>
                </c:pt>
                <c:pt idx="304">
                  <c:v>29.22</c:v>
                </c:pt>
                <c:pt idx="305">
                  <c:v>29.38</c:v>
                </c:pt>
                <c:pt idx="306">
                  <c:v>28.64</c:v>
                </c:pt>
                <c:pt idx="307">
                  <c:v>28.87</c:v>
                </c:pt>
                <c:pt idx="308">
                  <c:v>29.07</c:v>
                </c:pt>
                <c:pt idx="309">
                  <c:v>29.9</c:v>
                </c:pt>
                <c:pt idx="310">
                  <c:v>29.98</c:v>
                </c:pt>
                <c:pt idx="311">
                  <c:v>29.1</c:v>
                </c:pt>
                <c:pt idx="312">
                  <c:v>28.22</c:v>
                </c:pt>
                <c:pt idx="313">
                  <c:v>27.49</c:v>
                </c:pt>
                <c:pt idx="314">
                  <c:v>26.96</c:v>
                </c:pt>
                <c:pt idx="315">
                  <c:v>26.57</c:v>
                </c:pt>
                <c:pt idx="316">
                  <c:v>26.38</c:v>
                </c:pt>
                <c:pt idx="317">
                  <c:v>26.38</c:v>
                </c:pt>
                <c:pt idx="318">
                  <c:v>26.08</c:v>
                </c:pt>
                <c:pt idx="319">
                  <c:v>25.67</c:v>
                </c:pt>
                <c:pt idx="320">
                  <c:v>25.67</c:v>
                </c:pt>
                <c:pt idx="321">
                  <c:v>25.91</c:v>
                </c:pt>
                <c:pt idx="322">
                  <c:v>25.7</c:v>
                </c:pt>
                <c:pt idx="323">
                  <c:v>25.33</c:v>
                </c:pt>
                <c:pt idx="324">
                  <c:v>25.14</c:v>
                </c:pt>
                <c:pt idx="325">
                  <c:v>24.9</c:v>
                </c:pt>
                <c:pt idx="326">
                  <c:v>24.59</c:v>
                </c:pt>
                <c:pt idx="327">
                  <c:v>24.38</c:v>
                </c:pt>
                <c:pt idx="328">
                  <c:v>24.27</c:v>
                </c:pt>
                <c:pt idx="329">
                  <c:v>24</c:v>
                </c:pt>
                <c:pt idx="330">
                  <c:v>24.14</c:v>
                </c:pt>
                <c:pt idx="331">
                  <c:v>24.28</c:v>
                </c:pt>
                <c:pt idx="332">
                  <c:v>25.49</c:v>
                </c:pt>
                <c:pt idx="333">
                  <c:v>25.66</c:v>
                </c:pt>
                <c:pt idx="334">
                  <c:v>25.17</c:v>
                </c:pt>
                <c:pt idx="335">
                  <c:v>25.28</c:v>
                </c:pt>
                <c:pt idx="336">
                  <c:v>25.18</c:v>
                </c:pt>
                <c:pt idx="337">
                  <c:v>25.17</c:v>
                </c:pt>
                <c:pt idx="338">
                  <c:v>24.84</c:v>
                </c:pt>
                <c:pt idx="339">
                  <c:v>24.52</c:v>
                </c:pt>
                <c:pt idx="340">
                  <c:v>24.51</c:v>
                </c:pt>
                <c:pt idx="341">
                  <c:v>23.85</c:v>
                </c:pt>
                <c:pt idx="342">
                  <c:v>23.51</c:v>
                </c:pt>
                <c:pt idx="343">
                  <c:v>23.32</c:v>
                </c:pt>
                <c:pt idx="344">
                  <c:v>23.2</c:v>
                </c:pt>
                <c:pt idx="345">
                  <c:v>22.98</c:v>
                </c:pt>
                <c:pt idx="346">
                  <c:v>22.78</c:v>
                </c:pt>
                <c:pt idx="347">
                  <c:v>22.5</c:v>
                </c:pt>
                <c:pt idx="348">
                  <c:v>22.41</c:v>
                </c:pt>
                <c:pt idx="349">
                  <c:v>22.76</c:v>
                </c:pt>
                <c:pt idx="350">
                  <c:v>22.75</c:v>
                </c:pt>
                <c:pt idx="351">
                  <c:v>22.45</c:v>
                </c:pt>
                <c:pt idx="352">
                  <c:v>22.18</c:v>
                </c:pt>
                <c:pt idx="353">
                  <c:v>21.9</c:v>
                </c:pt>
                <c:pt idx="354">
                  <c:v>21.69</c:v>
                </c:pt>
                <c:pt idx="355">
                  <c:v>21.43</c:v>
                </c:pt>
                <c:pt idx="356">
                  <c:v>21.23</c:v>
                </c:pt>
                <c:pt idx="357">
                  <c:v>21.38</c:v>
                </c:pt>
                <c:pt idx="358">
                  <c:v>21.92</c:v>
                </c:pt>
                <c:pt idx="359">
                  <c:v>23.15</c:v>
                </c:pt>
                <c:pt idx="360">
                  <c:v>23.18</c:v>
                </c:pt>
                <c:pt idx="361">
                  <c:v>23.08</c:v>
                </c:pt>
                <c:pt idx="362">
                  <c:v>23.15</c:v>
                </c:pt>
                <c:pt idx="363">
                  <c:v>24.93</c:v>
                </c:pt>
                <c:pt idx="364">
                  <c:v>26.07</c:v>
                </c:pt>
                <c:pt idx="365">
                  <c:v>25.82</c:v>
                </c:pt>
                <c:pt idx="366">
                  <c:v>26.63</c:v>
                </c:pt>
                <c:pt idx="367">
                  <c:v>27.34</c:v>
                </c:pt>
                <c:pt idx="368">
                  <c:v>26.85</c:v>
                </c:pt>
                <c:pt idx="369">
                  <c:v>26.12</c:v>
                </c:pt>
                <c:pt idx="370">
                  <c:v>26.08</c:v>
                </c:pt>
                <c:pt idx="371">
                  <c:v>25.11</c:v>
                </c:pt>
                <c:pt idx="372">
                  <c:v>24.91</c:v>
                </c:pt>
                <c:pt idx="373">
                  <c:v>24.88</c:v>
                </c:pt>
                <c:pt idx="374">
                  <c:v>25.26</c:v>
                </c:pt>
                <c:pt idx="375">
                  <c:v>25.24</c:v>
                </c:pt>
                <c:pt idx="376">
                  <c:v>24.83</c:v>
                </c:pt>
                <c:pt idx="377">
                  <c:v>24.36</c:v>
                </c:pt>
                <c:pt idx="378">
                  <c:v>24.01</c:v>
                </c:pt>
                <c:pt idx="379">
                  <c:v>23.8</c:v>
                </c:pt>
                <c:pt idx="380">
                  <c:v>23.77</c:v>
                </c:pt>
                <c:pt idx="381">
                  <c:v>23.32</c:v>
                </c:pt>
                <c:pt idx="382">
                  <c:v>23.03</c:v>
                </c:pt>
                <c:pt idx="383">
                  <c:v>22.78</c:v>
                </c:pt>
                <c:pt idx="384">
                  <c:v>22.58</c:v>
                </c:pt>
                <c:pt idx="385">
                  <c:v>22.29</c:v>
                </c:pt>
                <c:pt idx="386">
                  <c:v>22.08</c:v>
                </c:pt>
                <c:pt idx="387">
                  <c:v>22.03</c:v>
                </c:pt>
                <c:pt idx="388">
                  <c:v>22.05</c:v>
                </c:pt>
                <c:pt idx="389">
                  <c:v>21.88</c:v>
                </c:pt>
                <c:pt idx="390">
                  <c:v>21.77</c:v>
                </c:pt>
                <c:pt idx="391">
                  <c:v>21.68</c:v>
                </c:pt>
                <c:pt idx="392">
                  <c:v>21.27</c:v>
                </c:pt>
                <c:pt idx="393">
                  <c:v>21.25</c:v>
                </c:pt>
                <c:pt idx="394">
                  <c:v>21.08</c:v>
                </c:pt>
                <c:pt idx="395">
                  <c:v>21.22</c:v>
                </c:pt>
                <c:pt idx="396">
                  <c:v>21.15</c:v>
                </c:pt>
                <c:pt idx="397">
                  <c:v>21.43</c:v>
                </c:pt>
                <c:pt idx="398">
                  <c:v>22.37</c:v>
                </c:pt>
                <c:pt idx="399">
                  <c:v>23.88</c:v>
                </c:pt>
                <c:pt idx="400">
                  <c:v>23.86</c:v>
                </c:pt>
                <c:pt idx="401">
                  <c:v>23.29</c:v>
                </c:pt>
                <c:pt idx="402">
                  <c:v>22.56</c:v>
                </c:pt>
                <c:pt idx="403">
                  <c:v>22.17</c:v>
                </c:pt>
                <c:pt idx="404">
                  <c:v>21.92</c:v>
                </c:pt>
                <c:pt idx="405">
                  <c:v>22.16</c:v>
                </c:pt>
                <c:pt idx="406">
                  <c:v>23.25</c:v>
                </c:pt>
                <c:pt idx="407">
                  <c:v>23.42</c:v>
                </c:pt>
                <c:pt idx="408">
                  <c:v>23.01</c:v>
                </c:pt>
                <c:pt idx="409">
                  <c:v>22.7</c:v>
                </c:pt>
                <c:pt idx="410">
                  <c:v>22.53</c:v>
                </c:pt>
                <c:pt idx="411">
                  <c:v>22.5</c:v>
                </c:pt>
                <c:pt idx="412">
                  <c:v>22.29</c:v>
                </c:pt>
                <c:pt idx="413">
                  <c:v>21.96</c:v>
                </c:pt>
                <c:pt idx="414">
                  <c:v>21.6</c:v>
                </c:pt>
                <c:pt idx="415">
                  <c:v>21.24</c:v>
                </c:pt>
                <c:pt idx="416">
                  <c:v>20.99</c:v>
                </c:pt>
                <c:pt idx="417">
                  <c:v>20.82</c:v>
                </c:pt>
                <c:pt idx="418">
                  <c:v>20.75</c:v>
                </c:pt>
                <c:pt idx="419">
                  <c:v>20.61</c:v>
                </c:pt>
                <c:pt idx="420">
                  <c:v>20.47</c:v>
                </c:pt>
                <c:pt idx="421">
                  <c:v>20.350000000000001</c:v>
                </c:pt>
                <c:pt idx="422">
                  <c:v>20.190000000000001</c:v>
                </c:pt>
                <c:pt idx="423">
                  <c:v>20.100000000000001</c:v>
                </c:pt>
                <c:pt idx="424">
                  <c:v>19.98</c:v>
                </c:pt>
                <c:pt idx="425">
                  <c:v>19.8</c:v>
                </c:pt>
                <c:pt idx="426">
                  <c:v>19.64</c:v>
                </c:pt>
                <c:pt idx="427">
                  <c:v>20.059999999999999</c:v>
                </c:pt>
                <c:pt idx="428">
                  <c:v>23.05</c:v>
                </c:pt>
                <c:pt idx="429">
                  <c:v>24.28</c:v>
                </c:pt>
                <c:pt idx="430">
                  <c:v>24.37</c:v>
                </c:pt>
                <c:pt idx="431">
                  <c:v>25.47</c:v>
                </c:pt>
                <c:pt idx="432">
                  <c:v>25.5</c:v>
                </c:pt>
                <c:pt idx="433">
                  <c:v>27.17</c:v>
                </c:pt>
                <c:pt idx="434">
                  <c:v>27.77</c:v>
                </c:pt>
                <c:pt idx="435">
                  <c:v>27.85</c:v>
                </c:pt>
                <c:pt idx="436">
                  <c:v>27.92</c:v>
                </c:pt>
                <c:pt idx="437">
                  <c:v>28.78</c:v>
                </c:pt>
                <c:pt idx="438">
                  <c:v>28.91</c:v>
                </c:pt>
                <c:pt idx="439">
                  <c:v>28.24</c:v>
                </c:pt>
                <c:pt idx="440">
                  <c:v>28.41</c:v>
                </c:pt>
                <c:pt idx="441">
                  <c:v>29.82</c:v>
                </c:pt>
                <c:pt idx="442">
                  <c:v>29.12</c:v>
                </c:pt>
                <c:pt idx="443">
                  <c:v>28.39</c:v>
                </c:pt>
                <c:pt idx="444">
                  <c:v>30.09</c:v>
                </c:pt>
                <c:pt idx="445">
                  <c:v>30.73</c:v>
                </c:pt>
                <c:pt idx="446">
                  <c:v>30.02</c:v>
                </c:pt>
                <c:pt idx="447">
                  <c:v>29.06</c:v>
                </c:pt>
                <c:pt idx="448">
                  <c:v>28.35</c:v>
                </c:pt>
                <c:pt idx="449">
                  <c:v>27.89</c:v>
                </c:pt>
                <c:pt idx="450">
                  <c:v>27.86</c:v>
                </c:pt>
                <c:pt idx="451">
                  <c:v>27.48</c:v>
                </c:pt>
                <c:pt idx="452">
                  <c:v>27.74</c:v>
                </c:pt>
                <c:pt idx="453">
                  <c:v>27.73</c:v>
                </c:pt>
                <c:pt idx="454">
                  <c:v>27.28</c:v>
                </c:pt>
                <c:pt idx="455">
                  <c:v>26.9</c:v>
                </c:pt>
                <c:pt idx="456">
                  <c:v>26.73</c:v>
                </c:pt>
                <c:pt idx="457">
                  <c:v>26.43</c:v>
                </c:pt>
                <c:pt idx="458">
                  <c:v>26.17</c:v>
                </c:pt>
                <c:pt idx="459">
                  <c:v>25.92</c:v>
                </c:pt>
                <c:pt idx="460">
                  <c:v>25.88</c:v>
                </c:pt>
                <c:pt idx="461">
                  <c:v>25.39</c:v>
                </c:pt>
                <c:pt idx="462">
                  <c:v>25.05</c:v>
                </c:pt>
                <c:pt idx="463">
                  <c:v>24.83</c:v>
                </c:pt>
                <c:pt idx="464">
                  <c:v>24.62</c:v>
                </c:pt>
                <c:pt idx="465">
                  <c:v>24.37</c:v>
                </c:pt>
                <c:pt idx="466">
                  <c:v>24.03</c:v>
                </c:pt>
                <c:pt idx="467">
                  <c:v>23.8</c:v>
                </c:pt>
                <c:pt idx="468">
                  <c:v>23.65</c:v>
                </c:pt>
                <c:pt idx="469">
                  <c:v>23.57</c:v>
                </c:pt>
                <c:pt idx="470">
                  <c:v>23.43</c:v>
                </c:pt>
                <c:pt idx="471">
                  <c:v>23.24</c:v>
                </c:pt>
                <c:pt idx="472">
                  <c:v>23.84</c:v>
                </c:pt>
                <c:pt idx="473">
                  <c:v>24.57</c:v>
                </c:pt>
                <c:pt idx="474">
                  <c:v>24.37</c:v>
                </c:pt>
                <c:pt idx="475">
                  <c:v>23.87</c:v>
                </c:pt>
                <c:pt idx="476">
                  <c:v>23.43</c:v>
                </c:pt>
                <c:pt idx="477">
                  <c:v>23.1</c:v>
                </c:pt>
                <c:pt idx="478">
                  <c:v>22.87</c:v>
                </c:pt>
                <c:pt idx="479">
                  <c:v>22.63</c:v>
                </c:pt>
                <c:pt idx="480">
                  <c:v>22.64</c:v>
                </c:pt>
                <c:pt idx="481">
                  <c:v>22.32</c:v>
                </c:pt>
                <c:pt idx="482">
                  <c:v>22.12</c:v>
                </c:pt>
                <c:pt idx="483">
                  <c:v>21.85</c:v>
                </c:pt>
                <c:pt idx="484">
                  <c:v>21.68</c:v>
                </c:pt>
                <c:pt idx="485">
                  <c:v>21.49</c:v>
                </c:pt>
                <c:pt idx="486">
                  <c:v>21.32</c:v>
                </c:pt>
                <c:pt idx="487">
                  <c:v>21.1</c:v>
                </c:pt>
                <c:pt idx="488">
                  <c:v>20.96</c:v>
                </c:pt>
                <c:pt idx="489">
                  <c:v>20.83</c:v>
                </c:pt>
                <c:pt idx="490">
                  <c:v>20.82</c:v>
                </c:pt>
                <c:pt idx="491">
                  <c:v>20.67</c:v>
                </c:pt>
                <c:pt idx="492">
                  <c:v>20.48</c:v>
                </c:pt>
                <c:pt idx="493">
                  <c:v>20.36</c:v>
                </c:pt>
                <c:pt idx="494">
                  <c:v>21.11</c:v>
                </c:pt>
                <c:pt idx="495">
                  <c:v>21.41</c:v>
                </c:pt>
                <c:pt idx="496">
                  <c:v>21.19</c:v>
                </c:pt>
                <c:pt idx="497">
                  <c:v>20.91</c:v>
                </c:pt>
                <c:pt idx="498">
                  <c:v>20.69</c:v>
                </c:pt>
                <c:pt idx="499">
                  <c:v>20.49</c:v>
                </c:pt>
                <c:pt idx="500">
                  <c:v>20.239999999999998</c:v>
                </c:pt>
                <c:pt idx="501">
                  <c:v>20.07</c:v>
                </c:pt>
                <c:pt idx="502">
                  <c:v>19.989999999999998</c:v>
                </c:pt>
                <c:pt idx="503">
                  <c:v>19.98</c:v>
                </c:pt>
                <c:pt idx="504">
                  <c:v>19.86</c:v>
                </c:pt>
                <c:pt idx="505">
                  <c:v>19.690000000000001</c:v>
                </c:pt>
                <c:pt idx="506">
                  <c:v>19.59</c:v>
                </c:pt>
                <c:pt idx="507">
                  <c:v>19.45</c:v>
                </c:pt>
                <c:pt idx="508">
                  <c:v>19.46</c:v>
                </c:pt>
                <c:pt idx="509">
                  <c:v>19.37</c:v>
                </c:pt>
                <c:pt idx="510">
                  <c:v>19.21</c:v>
                </c:pt>
                <c:pt idx="511">
                  <c:v>19.03</c:v>
                </c:pt>
                <c:pt idx="512">
                  <c:v>18.89</c:v>
                </c:pt>
                <c:pt idx="513">
                  <c:v>18.79</c:v>
                </c:pt>
                <c:pt idx="514">
                  <c:v>18.62</c:v>
                </c:pt>
                <c:pt idx="515">
                  <c:v>18.53</c:v>
                </c:pt>
                <c:pt idx="516">
                  <c:v>18.399999999999999</c:v>
                </c:pt>
                <c:pt idx="517">
                  <c:v>18.3</c:v>
                </c:pt>
                <c:pt idx="518">
                  <c:v>18.28</c:v>
                </c:pt>
                <c:pt idx="519">
                  <c:v>18.25</c:v>
                </c:pt>
                <c:pt idx="520">
                  <c:v>18.16</c:v>
                </c:pt>
                <c:pt idx="521">
                  <c:v>18.010000000000002</c:v>
                </c:pt>
                <c:pt idx="522">
                  <c:v>17.8</c:v>
                </c:pt>
                <c:pt idx="523">
                  <c:v>17.73</c:v>
                </c:pt>
                <c:pt idx="524">
                  <c:v>17.61</c:v>
                </c:pt>
                <c:pt idx="525">
                  <c:v>17.54</c:v>
                </c:pt>
                <c:pt idx="526">
                  <c:v>17.34</c:v>
                </c:pt>
                <c:pt idx="527">
                  <c:v>17.22</c:v>
                </c:pt>
                <c:pt idx="528">
                  <c:v>17.079999999999998</c:v>
                </c:pt>
                <c:pt idx="529">
                  <c:v>17</c:v>
                </c:pt>
                <c:pt idx="530">
                  <c:v>16.989999999999998</c:v>
                </c:pt>
                <c:pt idx="531">
                  <c:v>16.71</c:v>
                </c:pt>
                <c:pt idx="532">
                  <c:v>16.71</c:v>
                </c:pt>
                <c:pt idx="533">
                  <c:v>16.73</c:v>
                </c:pt>
                <c:pt idx="534">
                  <c:v>16.670000000000002</c:v>
                </c:pt>
                <c:pt idx="535">
                  <c:v>16.579999999999998</c:v>
                </c:pt>
                <c:pt idx="536">
                  <c:v>16.46</c:v>
                </c:pt>
                <c:pt idx="537">
                  <c:v>16.45</c:v>
                </c:pt>
                <c:pt idx="538">
                  <c:v>16.420000000000002</c:v>
                </c:pt>
                <c:pt idx="539">
                  <c:v>16.53</c:v>
                </c:pt>
                <c:pt idx="540">
                  <c:v>16.55</c:v>
                </c:pt>
                <c:pt idx="541">
                  <c:v>16.48</c:v>
                </c:pt>
                <c:pt idx="542">
                  <c:v>16.37</c:v>
                </c:pt>
                <c:pt idx="543">
                  <c:v>16.21</c:v>
                </c:pt>
                <c:pt idx="544">
                  <c:v>16.14</c:v>
                </c:pt>
                <c:pt idx="545">
                  <c:v>16.03</c:v>
                </c:pt>
                <c:pt idx="546">
                  <c:v>16.170000000000002</c:v>
                </c:pt>
                <c:pt idx="547">
                  <c:v>16.600000000000001</c:v>
                </c:pt>
                <c:pt idx="548">
                  <c:v>16.84</c:v>
                </c:pt>
                <c:pt idx="549">
                  <c:v>16.75</c:v>
                </c:pt>
                <c:pt idx="550">
                  <c:v>16.760000000000002</c:v>
                </c:pt>
                <c:pt idx="551">
                  <c:v>16.420000000000002</c:v>
                </c:pt>
                <c:pt idx="552">
                  <c:v>16.27</c:v>
                </c:pt>
                <c:pt idx="553">
                  <c:v>16.190000000000001</c:v>
                </c:pt>
                <c:pt idx="554">
                  <c:v>16.12</c:v>
                </c:pt>
                <c:pt idx="555">
                  <c:v>16.02</c:v>
                </c:pt>
                <c:pt idx="556">
                  <c:v>15.85</c:v>
                </c:pt>
                <c:pt idx="557">
                  <c:v>15.75</c:v>
                </c:pt>
                <c:pt idx="558">
                  <c:v>15.71</c:v>
                </c:pt>
                <c:pt idx="559">
                  <c:v>15.7</c:v>
                </c:pt>
                <c:pt idx="560">
                  <c:v>15.68</c:v>
                </c:pt>
                <c:pt idx="561">
                  <c:v>15.49</c:v>
                </c:pt>
                <c:pt idx="562">
                  <c:v>15.35</c:v>
                </c:pt>
                <c:pt idx="563">
                  <c:v>15.32</c:v>
                </c:pt>
                <c:pt idx="564">
                  <c:v>15.22</c:v>
                </c:pt>
                <c:pt idx="565">
                  <c:v>15.14</c:v>
                </c:pt>
                <c:pt idx="566">
                  <c:v>15</c:v>
                </c:pt>
                <c:pt idx="567">
                  <c:v>15</c:v>
                </c:pt>
                <c:pt idx="568">
                  <c:v>14.98</c:v>
                </c:pt>
                <c:pt idx="569">
                  <c:v>14.83</c:v>
                </c:pt>
                <c:pt idx="570">
                  <c:v>14.84</c:v>
                </c:pt>
                <c:pt idx="571">
                  <c:v>14.56</c:v>
                </c:pt>
                <c:pt idx="572">
                  <c:v>14.44</c:v>
                </c:pt>
                <c:pt idx="573">
                  <c:v>14.25</c:v>
                </c:pt>
                <c:pt idx="574">
                  <c:v>14.19</c:v>
                </c:pt>
                <c:pt idx="575">
                  <c:v>14.13</c:v>
                </c:pt>
                <c:pt idx="576">
                  <c:v>14.16</c:v>
                </c:pt>
                <c:pt idx="577">
                  <c:v>13.95</c:v>
                </c:pt>
                <c:pt idx="578">
                  <c:v>13.82</c:v>
                </c:pt>
                <c:pt idx="579">
                  <c:v>13.9</c:v>
                </c:pt>
                <c:pt idx="580">
                  <c:v>13.99</c:v>
                </c:pt>
                <c:pt idx="581">
                  <c:v>13.9</c:v>
                </c:pt>
                <c:pt idx="582">
                  <c:v>13.8</c:v>
                </c:pt>
                <c:pt idx="583">
                  <c:v>13.74</c:v>
                </c:pt>
                <c:pt idx="584">
                  <c:v>13.68</c:v>
                </c:pt>
                <c:pt idx="585">
                  <c:v>13.71</c:v>
                </c:pt>
                <c:pt idx="586">
                  <c:v>13.7</c:v>
                </c:pt>
                <c:pt idx="587">
                  <c:v>13.69</c:v>
                </c:pt>
                <c:pt idx="588">
                  <c:v>13.63</c:v>
                </c:pt>
                <c:pt idx="589">
                  <c:v>13.63</c:v>
                </c:pt>
                <c:pt idx="590">
                  <c:v>13.63</c:v>
                </c:pt>
                <c:pt idx="591">
                  <c:v>13.63</c:v>
                </c:pt>
                <c:pt idx="592">
                  <c:v>13.63</c:v>
                </c:pt>
                <c:pt idx="593">
                  <c:v>13.63</c:v>
                </c:pt>
                <c:pt idx="594">
                  <c:v>13.63</c:v>
                </c:pt>
                <c:pt idx="595">
                  <c:v>13.63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Sheet1!$D$2:$D$597</c:f>
              <c:numCache>
                <c:formatCode>General</c:formatCode>
                <c:ptCount val="596"/>
                <c:pt idx="0">
                  <c:v>0</c:v>
                </c:pt>
                <c:pt idx="1">
                  <c:v>24.34</c:v>
                </c:pt>
                <c:pt idx="2">
                  <c:v>23.63</c:v>
                </c:pt>
                <c:pt idx="3">
                  <c:v>23.02</c:v>
                </c:pt>
                <c:pt idx="4">
                  <c:v>22.5</c:v>
                </c:pt>
                <c:pt idx="5">
                  <c:v>22.19</c:v>
                </c:pt>
                <c:pt idx="6">
                  <c:v>24.32</c:v>
                </c:pt>
                <c:pt idx="7">
                  <c:v>24.95</c:v>
                </c:pt>
                <c:pt idx="8">
                  <c:v>24.14</c:v>
                </c:pt>
                <c:pt idx="9">
                  <c:v>23.1</c:v>
                </c:pt>
                <c:pt idx="10">
                  <c:v>22.38</c:v>
                </c:pt>
                <c:pt idx="11">
                  <c:v>22.14</c:v>
                </c:pt>
                <c:pt idx="12">
                  <c:v>22.12</c:v>
                </c:pt>
                <c:pt idx="13">
                  <c:v>22.56</c:v>
                </c:pt>
                <c:pt idx="14">
                  <c:v>23.17</c:v>
                </c:pt>
                <c:pt idx="15">
                  <c:v>23.51</c:v>
                </c:pt>
                <c:pt idx="16">
                  <c:v>24.02</c:v>
                </c:pt>
                <c:pt idx="17">
                  <c:v>24.02</c:v>
                </c:pt>
                <c:pt idx="18">
                  <c:v>24.3</c:v>
                </c:pt>
                <c:pt idx="19">
                  <c:v>23.88</c:v>
                </c:pt>
                <c:pt idx="20">
                  <c:v>23.41</c:v>
                </c:pt>
                <c:pt idx="21">
                  <c:v>22.28</c:v>
                </c:pt>
                <c:pt idx="22">
                  <c:v>21.81</c:v>
                </c:pt>
                <c:pt idx="23">
                  <c:v>21.49</c:v>
                </c:pt>
                <c:pt idx="24">
                  <c:v>21.19</c:v>
                </c:pt>
                <c:pt idx="25">
                  <c:v>20.91</c:v>
                </c:pt>
                <c:pt idx="26">
                  <c:v>20.66</c:v>
                </c:pt>
                <c:pt idx="27">
                  <c:v>20.66</c:v>
                </c:pt>
                <c:pt idx="28">
                  <c:v>20.170000000000002</c:v>
                </c:pt>
                <c:pt idx="29">
                  <c:v>19.88</c:v>
                </c:pt>
                <c:pt idx="30">
                  <c:v>19.57</c:v>
                </c:pt>
                <c:pt idx="31">
                  <c:v>20</c:v>
                </c:pt>
                <c:pt idx="32">
                  <c:v>20.16</c:v>
                </c:pt>
                <c:pt idx="33">
                  <c:v>19.68</c:v>
                </c:pt>
                <c:pt idx="34">
                  <c:v>19.489999999999998</c:v>
                </c:pt>
                <c:pt idx="35">
                  <c:v>19.89</c:v>
                </c:pt>
                <c:pt idx="36">
                  <c:v>21.03</c:v>
                </c:pt>
                <c:pt idx="37">
                  <c:v>21.96</c:v>
                </c:pt>
                <c:pt idx="38">
                  <c:v>21.9</c:v>
                </c:pt>
                <c:pt idx="39">
                  <c:v>21.39</c:v>
                </c:pt>
                <c:pt idx="40">
                  <c:v>20.329999999999998</c:v>
                </c:pt>
                <c:pt idx="41">
                  <c:v>19.72</c:v>
                </c:pt>
                <c:pt idx="42">
                  <c:v>19.329999999999998</c:v>
                </c:pt>
                <c:pt idx="43">
                  <c:v>18.88</c:v>
                </c:pt>
                <c:pt idx="44">
                  <c:v>18.55</c:v>
                </c:pt>
                <c:pt idx="45">
                  <c:v>18.510000000000002</c:v>
                </c:pt>
                <c:pt idx="46">
                  <c:v>18.34</c:v>
                </c:pt>
                <c:pt idx="47">
                  <c:v>18.03</c:v>
                </c:pt>
                <c:pt idx="48">
                  <c:v>17.71</c:v>
                </c:pt>
                <c:pt idx="49">
                  <c:v>17.39</c:v>
                </c:pt>
                <c:pt idx="50">
                  <c:v>17.100000000000001</c:v>
                </c:pt>
                <c:pt idx="51">
                  <c:v>16.95</c:v>
                </c:pt>
                <c:pt idx="52">
                  <c:v>17.25</c:v>
                </c:pt>
                <c:pt idx="53">
                  <c:v>17.12</c:v>
                </c:pt>
                <c:pt idx="54">
                  <c:v>16.809999999999999</c:v>
                </c:pt>
                <c:pt idx="55">
                  <c:v>16.809999999999999</c:v>
                </c:pt>
                <c:pt idx="56">
                  <c:v>16.88</c:v>
                </c:pt>
                <c:pt idx="57">
                  <c:v>16.88</c:v>
                </c:pt>
                <c:pt idx="58">
                  <c:v>16.53</c:v>
                </c:pt>
                <c:pt idx="59">
                  <c:v>16.670000000000002</c:v>
                </c:pt>
                <c:pt idx="60">
                  <c:v>16.829999999999998</c:v>
                </c:pt>
                <c:pt idx="61">
                  <c:v>17.2</c:v>
                </c:pt>
                <c:pt idx="62">
                  <c:v>17.32</c:v>
                </c:pt>
                <c:pt idx="63">
                  <c:v>17.11</c:v>
                </c:pt>
                <c:pt idx="64">
                  <c:v>16.8</c:v>
                </c:pt>
                <c:pt idx="65">
                  <c:v>18.11</c:v>
                </c:pt>
                <c:pt idx="66">
                  <c:v>19.5</c:v>
                </c:pt>
                <c:pt idx="67">
                  <c:v>19.27</c:v>
                </c:pt>
                <c:pt idx="68">
                  <c:v>18.57</c:v>
                </c:pt>
                <c:pt idx="69">
                  <c:v>18.059999999999999</c:v>
                </c:pt>
                <c:pt idx="70">
                  <c:v>17.84</c:v>
                </c:pt>
                <c:pt idx="71">
                  <c:v>17.59</c:v>
                </c:pt>
                <c:pt idx="72">
                  <c:v>17.25</c:v>
                </c:pt>
                <c:pt idx="73">
                  <c:v>16.96</c:v>
                </c:pt>
                <c:pt idx="74">
                  <c:v>16.739999999999998</c:v>
                </c:pt>
                <c:pt idx="75">
                  <c:v>16.489999999999998</c:v>
                </c:pt>
                <c:pt idx="76">
                  <c:v>16.3</c:v>
                </c:pt>
                <c:pt idx="77">
                  <c:v>16.23</c:v>
                </c:pt>
                <c:pt idx="78">
                  <c:v>16.670000000000002</c:v>
                </c:pt>
                <c:pt idx="79">
                  <c:v>16.8</c:v>
                </c:pt>
                <c:pt idx="80">
                  <c:v>16.59</c:v>
                </c:pt>
                <c:pt idx="81">
                  <c:v>16.350000000000001</c:v>
                </c:pt>
                <c:pt idx="82">
                  <c:v>16.12</c:v>
                </c:pt>
                <c:pt idx="83">
                  <c:v>15.9</c:v>
                </c:pt>
                <c:pt idx="84">
                  <c:v>15.66</c:v>
                </c:pt>
                <c:pt idx="85">
                  <c:v>15.43</c:v>
                </c:pt>
                <c:pt idx="86">
                  <c:v>15.28</c:v>
                </c:pt>
                <c:pt idx="87">
                  <c:v>15.28</c:v>
                </c:pt>
                <c:pt idx="88">
                  <c:v>15.14</c:v>
                </c:pt>
                <c:pt idx="89">
                  <c:v>15.15</c:v>
                </c:pt>
                <c:pt idx="90">
                  <c:v>14.99</c:v>
                </c:pt>
                <c:pt idx="91">
                  <c:v>14.81</c:v>
                </c:pt>
                <c:pt idx="92">
                  <c:v>14.61</c:v>
                </c:pt>
                <c:pt idx="93">
                  <c:v>14.43</c:v>
                </c:pt>
                <c:pt idx="94">
                  <c:v>14.3</c:v>
                </c:pt>
                <c:pt idx="95">
                  <c:v>14.15</c:v>
                </c:pt>
                <c:pt idx="96">
                  <c:v>14.05</c:v>
                </c:pt>
                <c:pt idx="97">
                  <c:v>14.05</c:v>
                </c:pt>
                <c:pt idx="98">
                  <c:v>14.44</c:v>
                </c:pt>
                <c:pt idx="99">
                  <c:v>14.48</c:v>
                </c:pt>
                <c:pt idx="100">
                  <c:v>14.34</c:v>
                </c:pt>
                <c:pt idx="101">
                  <c:v>14.14</c:v>
                </c:pt>
                <c:pt idx="102">
                  <c:v>14.05</c:v>
                </c:pt>
                <c:pt idx="103">
                  <c:v>13.92</c:v>
                </c:pt>
                <c:pt idx="104">
                  <c:v>13.83</c:v>
                </c:pt>
                <c:pt idx="105">
                  <c:v>13.77</c:v>
                </c:pt>
                <c:pt idx="106">
                  <c:v>13.75</c:v>
                </c:pt>
                <c:pt idx="107">
                  <c:v>13.75</c:v>
                </c:pt>
                <c:pt idx="108">
                  <c:v>13.55</c:v>
                </c:pt>
                <c:pt idx="109">
                  <c:v>13.39</c:v>
                </c:pt>
                <c:pt idx="110">
                  <c:v>13.26</c:v>
                </c:pt>
                <c:pt idx="111">
                  <c:v>13.18</c:v>
                </c:pt>
                <c:pt idx="112">
                  <c:v>13.28</c:v>
                </c:pt>
                <c:pt idx="113">
                  <c:v>13.6</c:v>
                </c:pt>
                <c:pt idx="114">
                  <c:v>14.18</c:v>
                </c:pt>
                <c:pt idx="115">
                  <c:v>14.58</c:v>
                </c:pt>
                <c:pt idx="116">
                  <c:v>14.71</c:v>
                </c:pt>
                <c:pt idx="117">
                  <c:v>14.65</c:v>
                </c:pt>
                <c:pt idx="118">
                  <c:v>14.5</c:v>
                </c:pt>
                <c:pt idx="119">
                  <c:v>14.53</c:v>
                </c:pt>
                <c:pt idx="120">
                  <c:v>14.63</c:v>
                </c:pt>
                <c:pt idx="121">
                  <c:v>15</c:v>
                </c:pt>
                <c:pt idx="122">
                  <c:v>15.12</c:v>
                </c:pt>
                <c:pt idx="123">
                  <c:v>15.4</c:v>
                </c:pt>
                <c:pt idx="124">
                  <c:v>15.2</c:v>
                </c:pt>
                <c:pt idx="125">
                  <c:v>14.92</c:v>
                </c:pt>
                <c:pt idx="126">
                  <c:v>14.7</c:v>
                </c:pt>
                <c:pt idx="127">
                  <c:v>14.7</c:v>
                </c:pt>
                <c:pt idx="128">
                  <c:v>14.7</c:v>
                </c:pt>
                <c:pt idx="129">
                  <c:v>14.7</c:v>
                </c:pt>
                <c:pt idx="130">
                  <c:v>14.99</c:v>
                </c:pt>
                <c:pt idx="131">
                  <c:v>14.82</c:v>
                </c:pt>
                <c:pt idx="132">
                  <c:v>14.56</c:v>
                </c:pt>
                <c:pt idx="133">
                  <c:v>14.41</c:v>
                </c:pt>
                <c:pt idx="134">
                  <c:v>14.27</c:v>
                </c:pt>
                <c:pt idx="135">
                  <c:v>14.05</c:v>
                </c:pt>
                <c:pt idx="136">
                  <c:v>13.86</c:v>
                </c:pt>
                <c:pt idx="137">
                  <c:v>13.68</c:v>
                </c:pt>
                <c:pt idx="138">
                  <c:v>13.53</c:v>
                </c:pt>
                <c:pt idx="139">
                  <c:v>13.53</c:v>
                </c:pt>
                <c:pt idx="140">
                  <c:v>13.25</c:v>
                </c:pt>
                <c:pt idx="141">
                  <c:v>13.25</c:v>
                </c:pt>
                <c:pt idx="142">
                  <c:v>13.9</c:v>
                </c:pt>
                <c:pt idx="143">
                  <c:v>14.2</c:v>
                </c:pt>
                <c:pt idx="144">
                  <c:v>14.03</c:v>
                </c:pt>
                <c:pt idx="145">
                  <c:v>13.79</c:v>
                </c:pt>
                <c:pt idx="146">
                  <c:v>13.65</c:v>
                </c:pt>
                <c:pt idx="147">
                  <c:v>13.53</c:v>
                </c:pt>
                <c:pt idx="148">
                  <c:v>13.32</c:v>
                </c:pt>
                <c:pt idx="149">
                  <c:v>13.32</c:v>
                </c:pt>
                <c:pt idx="150">
                  <c:v>13.15</c:v>
                </c:pt>
                <c:pt idx="151">
                  <c:v>13.06</c:v>
                </c:pt>
                <c:pt idx="152">
                  <c:v>13.16</c:v>
                </c:pt>
                <c:pt idx="153">
                  <c:v>13.21</c:v>
                </c:pt>
                <c:pt idx="154">
                  <c:v>13.1</c:v>
                </c:pt>
                <c:pt idx="155">
                  <c:v>12.94</c:v>
                </c:pt>
                <c:pt idx="156">
                  <c:v>12.96</c:v>
                </c:pt>
                <c:pt idx="157">
                  <c:v>13.06</c:v>
                </c:pt>
                <c:pt idx="158">
                  <c:v>13.05</c:v>
                </c:pt>
                <c:pt idx="159">
                  <c:v>13.05</c:v>
                </c:pt>
                <c:pt idx="160">
                  <c:v>13.6</c:v>
                </c:pt>
                <c:pt idx="161">
                  <c:v>14.86</c:v>
                </c:pt>
                <c:pt idx="162">
                  <c:v>15.56</c:v>
                </c:pt>
                <c:pt idx="163">
                  <c:v>15.28</c:v>
                </c:pt>
                <c:pt idx="164">
                  <c:v>14.95</c:v>
                </c:pt>
                <c:pt idx="165">
                  <c:v>15.36</c:v>
                </c:pt>
                <c:pt idx="166">
                  <c:v>15.55</c:v>
                </c:pt>
                <c:pt idx="167">
                  <c:v>15.4</c:v>
                </c:pt>
                <c:pt idx="168">
                  <c:v>17.86</c:v>
                </c:pt>
                <c:pt idx="169">
                  <c:v>17.86</c:v>
                </c:pt>
                <c:pt idx="170">
                  <c:v>17.899999999999999</c:v>
                </c:pt>
                <c:pt idx="171">
                  <c:v>17.05</c:v>
                </c:pt>
                <c:pt idx="172">
                  <c:v>16.45</c:v>
                </c:pt>
                <c:pt idx="173">
                  <c:v>15.99</c:v>
                </c:pt>
                <c:pt idx="174">
                  <c:v>15.65</c:v>
                </c:pt>
                <c:pt idx="175">
                  <c:v>15.61</c:v>
                </c:pt>
                <c:pt idx="176">
                  <c:v>16.5</c:v>
                </c:pt>
                <c:pt idx="177">
                  <c:v>17.46</c:v>
                </c:pt>
                <c:pt idx="178">
                  <c:v>17.68</c:v>
                </c:pt>
                <c:pt idx="179">
                  <c:v>17.68</c:v>
                </c:pt>
                <c:pt idx="180">
                  <c:v>16.66</c:v>
                </c:pt>
                <c:pt idx="181">
                  <c:v>16.27</c:v>
                </c:pt>
                <c:pt idx="182">
                  <c:v>15.99</c:v>
                </c:pt>
                <c:pt idx="183">
                  <c:v>15.94</c:v>
                </c:pt>
                <c:pt idx="184">
                  <c:v>15.94</c:v>
                </c:pt>
                <c:pt idx="185">
                  <c:v>15.96</c:v>
                </c:pt>
                <c:pt idx="186">
                  <c:v>15.75</c:v>
                </c:pt>
                <c:pt idx="187">
                  <c:v>15.5</c:v>
                </c:pt>
                <c:pt idx="188">
                  <c:v>15.44</c:v>
                </c:pt>
                <c:pt idx="189">
                  <c:v>15.44</c:v>
                </c:pt>
                <c:pt idx="190">
                  <c:v>15.29</c:v>
                </c:pt>
                <c:pt idx="191">
                  <c:v>17.11</c:v>
                </c:pt>
                <c:pt idx="192">
                  <c:v>19.14</c:v>
                </c:pt>
                <c:pt idx="193">
                  <c:v>18.86</c:v>
                </c:pt>
                <c:pt idx="194">
                  <c:v>17.88</c:v>
                </c:pt>
                <c:pt idx="195">
                  <c:v>17.149999999999999</c:v>
                </c:pt>
                <c:pt idx="196">
                  <c:v>16.68</c:v>
                </c:pt>
                <c:pt idx="197">
                  <c:v>16.38</c:v>
                </c:pt>
                <c:pt idx="198">
                  <c:v>16.11</c:v>
                </c:pt>
                <c:pt idx="199">
                  <c:v>16.11</c:v>
                </c:pt>
                <c:pt idx="200">
                  <c:v>16.760000000000002</c:v>
                </c:pt>
                <c:pt idx="201">
                  <c:v>16.670000000000002</c:v>
                </c:pt>
                <c:pt idx="202">
                  <c:v>17.829999999999998</c:v>
                </c:pt>
                <c:pt idx="203">
                  <c:v>18.48</c:v>
                </c:pt>
                <c:pt idx="204">
                  <c:v>19.309999999999999</c:v>
                </c:pt>
                <c:pt idx="205">
                  <c:v>19.55</c:v>
                </c:pt>
                <c:pt idx="206">
                  <c:v>19.04</c:v>
                </c:pt>
                <c:pt idx="207">
                  <c:v>18.34</c:v>
                </c:pt>
                <c:pt idx="208">
                  <c:v>17.899999999999999</c:v>
                </c:pt>
                <c:pt idx="209">
                  <c:v>17.899999999999999</c:v>
                </c:pt>
                <c:pt idx="210">
                  <c:v>19.34</c:v>
                </c:pt>
                <c:pt idx="211">
                  <c:v>20.399999999999999</c:v>
                </c:pt>
                <c:pt idx="212">
                  <c:v>20.3</c:v>
                </c:pt>
                <c:pt idx="213">
                  <c:v>19.579999999999998</c:v>
                </c:pt>
                <c:pt idx="214">
                  <c:v>19.260000000000002</c:v>
                </c:pt>
                <c:pt idx="215">
                  <c:v>19.04</c:v>
                </c:pt>
                <c:pt idx="216">
                  <c:v>18.559999999999999</c:v>
                </c:pt>
                <c:pt idx="217">
                  <c:v>18.78</c:v>
                </c:pt>
                <c:pt idx="218">
                  <c:v>18.7</c:v>
                </c:pt>
                <c:pt idx="219">
                  <c:v>18.7</c:v>
                </c:pt>
                <c:pt idx="220">
                  <c:v>20.37</c:v>
                </c:pt>
                <c:pt idx="221">
                  <c:v>20.03</c:v>
                </c:pt>
                <c:pt idx="222">
                  <c:v>19.21</c:v>
                </c:pt>
                <c:pt idx="223">
                  <c:v>18.63</c:v>
                </c:pt>
                <c:pt idx="224">
                  <c:v>18.27</c:v>
                </c:pt>
                <c:pt idx="225">
                  <c:v>18.010000000000002</c:v>
                </c:pt>
                <c:pt idx="226">
                  <c:v>18.260000000000002</c:v>
                </c:pt>
                <c:pt idx="227">
                  <c:v>20.48</c:v>
                </c:pt>
                <c:pt idx="228">
                  <c:v>21.1</c:v>
                </c:pt>
                <c:pt idx="229">
                  <c:v>21.82</c:v>
                </c:pt>
                <c:pt idx="230">
                  <c:v>22.58</c:v>
                </c:pt>
                <c:pt idx="231">
                  <c:v>22.12</c:v>
                </c:pt>
                <c:pt idx="232">
                  <c:v>22.86</c:v>
                </c:pt>
                <c:pt idx="233">
                  <c:v>22.78</c:v>
                </c:pt>
                <c:pt idx="234">
                  <c:v>22.03</c:v>
                </c:pt>
                <c:pt idx="235">
                  <c:v>21.16</c:v>
                </c:pt>
                <c:pt idx="236">
                  <c:v>20.65</c:v>
                </c:pt>
                <c:pt idx="237">
                  <c:v>21.73</c:v>
                </c:pt>
                <c:pt idx="238">
                  <c:v>23.43</c:v>
                </c:pt>
                <c:pt idx="239">
                  <c:v>23.43</c:v>
                </c:pt>
                <c:pt idx="240">
                  <c:v>22.8</c:v>
                </c:pt>
                <c:pt idx="241">
                  <c:v>23.58</c:v>
                </c:pt>
                <c:pt idx="242">
                  <c:v>23.42</c:v>
                </c:pt>
                <c:pt idx="243">
                  <c:v>23.69</c:v>
                </c:pt>
                <c:pt idx="244">
                  <c:v>22.84</c:v>
                </c:pt>
                <c:pt idx="245">
                  <c:v>21.81</c:v>
                </c:pt>
                <c:pt idx="246">
                  <c:v>21.12</c:v>
                </c:pt>
                <c:pt idx="247">
                  <c:v>20.64</c:v>
                </c:pt>
                <c:pt idx="248">
                  <c:v>20.81</c:v>
                </c:pt>
                <c:pt idx="249">
                  <c:v>20.81</c:v>
                </c:pt>
                <c:pt idx="250">
                  <c:v>20.399999999999999</c:v>
                </c:pt>
                <c:pt idx="251">
                  <c:v>20.09</c:v>
                </c:pt>
                <c:pt idx="252">
                  <c:v>19.8</c:v>
                </c:pt>
                <c:pt idx="253">
                  <c:v>19.440000000000001</c:v>
                </c:pt>
                <c:pt idx="254">
                  <c:v>19.43</c:v>
                </c:pt>
                <c:pt idx="255">
                  <c:v>19.63</c:v>
                </c:pt>
                <c:pt idx="256">
                  <c:v>19.45</c:v>
                </c:pt>
                <c:pt idx="257">
                  <c:v>19.32</c:v>
                </c:pt>
                <c:pt idx="258">
                  <c:v>19.16</c:v>
                </c:pt>
                <c:pt idx="259">
                  <c:v>19.16</c:v>
                </c:pt>
                <c:pt idx="260">
                  <c:v>18.64</c:v>
                </c:pt>
                <c:pt idx="261">
                  <c:v>18.559999999999999</c:v>
                </c:pt>
                <c:pt idx="262">
                  <c:v>18.350000000000001</c:v>
                </c:pt>
                <c:pt idx="263">
                  <c:v>18.05</c:v>
                </c:pt>
                <c:pt idx="264">
                  <c:v>17.88</c:v>
                </c:pt>
                <c:pt idx="265">
                  <c:v>17.62</c:v>
                </c:pt>
                <c:pt idx="266">
                  <c:v>17.399999999999999</c:v>
                </c:pt>
                <c:pt idx="267">
                  <c:v>17.32</c:v>
                </c:pt>
                <c:pt idx="268">
                  <c:v>17.23</c:v>
                </c:pt>
                <c:pt idx="269">
                  <c:v>17.23</c:v>
                </c:pt>
                <c:pt idx="270">
                  <c:v>17.12</c:v>
                </c:pt>
                <c:pt idx="271">
                  <c:v>17.63</c:v>
                </c:pt>
                <c:pt idx="272">
                  <c:v>17.68</c:v>
                </c:pt>
                <c:pt idx="273">
                  <c:v>17.39</c:v>
                </c:pt>
                <c:pt idx="274">
                  <c:v>17.2</c:v>
                </c:pt>
                <c:pt idx="275">
                  <c:v>17.170000000000002</c:v>
                </c:pt>
                <c:pt idx="276">
                  <c:v>17.03</c:v>
                </c:pt>
                <c:pt idx="277">
                  <c:v>16.809999999999999</c:v>
                </c:pt>
                <c:pt idx="278">
                  <c:v>16.809999999999999</c:v>
                </c:pt>
                <c:pt idx="279">
                  <c:v>16.68</c:v>
                </c:pt>
                <c:pt idx="280">
                  <c:v>16.52</c:v>
                </c:pt>
                <c:pt idx="281">
                  <c:v>16.34</c:v>
                </c:pt>
                <c:pt idx="282">
                  <c:v>16.16</c:v>
                </c:pt>
                <c:pt idx="283">
                  <c:v>16.23</c:v>
                </c:pt>
                <c:pt idx="284">
                  <c:v>16.329999999999998</c:v>
                </c:pt>
                <c:pt idx="285">
                  <c:v>16.16</c:v>
                </c:pt>
                <c:pt idx="286">
                  <c:v>15.96</c:v>
                </c:pt>
                <c:pt idx="287">
                  <c:v>16.14</c:v>
                </c:pt>
                <c:pt idx="288">
                  <c:v>16.96</c:v>
                </c:pt>
                <c:pt idx="289">
                  <c:v>17.559999999999999</c:v>
                </c:pt>
                <c:pt idx="290">
                  <c:v>17.36</c:v>
                </c:pt>
                <c:pt idx="291">
                  <c:v>17.7</c:v>
                </c:pt>
                <c:pt idx="292">
                  <c:v>19.97</c:v>
                </c:pt>
                <c:pt idx="293">
                  <c:v>20.64</c:v>
                </c:pt>
                <c:pt idx="294">
                  <c:v>20.62</c:v>
                </c:pt>
                <c:pt idx="295">
                  <c:v>22.13</c:v>
                </c:pt>
                <c:pt idx="296">
                  <c:v>24.07</c:v>
                </c:pt>
                <c:pt idx="297">
                  <c:v>24.05</c:v>
                </c:pt>
                <c:pt idx="298">
                  <c:v>23.2</c:v>
                </c:pt>
                <c:pt idx="299">
                  <c:v>23.2</c:v>
                </c:pt>
                <c:pt idx="300">
                  <c:v>25.07</c:v>
                </c:pt>
                <c:pt idx="301">
                  <c:v>25.46</c:v>
                </c:pt>
                <c:pt idx="302">
                  <c:v>24.61</c:v>
                </c:pt>
                <c:pt idx="303">
                  <c:v>23.5</c:v>
                </c:pt>
                <c:pt idx="304">
                  <c:v>24.66</c:v>
                </c:pt>
                <c:pt idx="305">
                  <c:v>24.85</c:v>
                </c:pt>
                <c:pt idx="306">
                  <c:v>23.8</c:v>
                </c:pt>
                <c:pt idx="307">
                  <c:v>24.15</c:v>
                </c:pt>
                <c:pt idx="308">
                  <c:v>24.57</c:v>
                </c:pt>
                <c:pt idx="309">
                  <c:v>25.53</c:v>
                </c:pt>
                <c:pt idx="310">
                  <c:v>25.42</c:v>
                </c:pt>
                <c:pt idx="311">
                  <c:v>24.16</c:v>
                </c:pt>
                <c:pt idx="312">
                  <c:v>23.13</c:v>
                </c:pt>
                <c:pt idx="313">
                  <c:v>22.39</c:v>
                </c:pt>
                <c:pt idx="314">
                  <c:v>21.83</c:v>
                </c:pt>
                <c:pt idx="315">
                  <c:v>21.48</c:v>
                </c:pt>
                <c:pt idx="316">
                  <c:v>21.38</c:v>
                </c:pt>
                <c:pt idx="317">
                  <c:v>21.61</c:v>
                </c:pt>
                <c:pt idx="318">
                  <c:v>21.25</c:v>
                </c:pt>
                <c:pt idx="319">
                  <c:v>21.25</c:v>
                </c:pt>
                <c:pt idx="320">
                  <c:v>21.03</c:v>
                </c:pt>
                <c:pt idx="321">
                  <c:v>21.69</c:v>
                </c:pt>
                <c:pt idx="322">
                  <c:v>21.35</c:v>
                </c:pt>
                <c:pt idx="323">
                  <c:v>20.82</c:v>
                </c:pt>
                <c:pt idx="324">
                  <c:v>20.66</c:v>
                </c:pt>
                <c:pt idx="325">
                  <c:v>20.47</c:v>
                </c:pt>
                <c:pt idx="326">
                  <c:v>20.03</c:v>
                </c:pt>
                <c:pt idx="327">
                  <c:v>19.86</c:v>
                </c:pt>
                <c:pt idx="328">
                  <c:v>19.829999999999998</c:v>
                </c:pt>
                <c:pt idx="329">
                  <c:v>19.559999999999999</c:v>
                </c:pt>
                <c:pt idx="330">
                  <c:v>20.07</c:v>
                </c:pt>
                <c:pt idx="331">
                  <c:v>20.190000000000001</c:v>
                </c:pt>
                <c:pt idx="332">
                  <c:v>21.23</c:v>
                </c:pt>
                <c:pt idx="333">
                  <c:v>21.17</c:v>
                </c:pt>
                <c:pt idx="334">
                  <c:v>20.48</c:v>
                </c:pt>
                <c:pt idx="335">
                  <c:v>20.59</c:v>
                </c:pt>
                <c:pt idx="336">
                  <c:v>20.53</c:v>
                </c:pt>
                <c:pt idx="337">
                  <c:v>20.67</c:v>
                </c:pt>
                <c:pt idx="338">
                  <c:v>20.32</c:v>
                </c:pt>
                <c:pt idx="339">
                  <c:v>20.32</c:v>
                </c:pt>
                <c:pt idx="340">
                  <c:v>19.559999999999999</c:v>
                </c:pt>
                <c:pt idx="341">
                  <c:v>19.14</c:v>
                </c:pt>
                <c:pt idx="342">
                  <c:v>18.82</c:v>
                </c:pt>
                <c:pt idx="343">
                  <c:v>18.66</c:v>
                </c:pt>
                <c:pt idx="344">
                  <c:v>18.600000000000001</c:v>
                </c:pt>
                <c:pt idx="345">
                  <c:v>18.350000000000001</c:v>
                </c:pt>
                <c:pt idx="346">
                  <c:v>18.11</c:v>
                </c:pt>
                <c:pt idx="347">
                  <c:v>17.89</c:v>
                </c:pt>
                <c:pt idx="348">
                  <c:v>17.899999999999999</c:v>
                </c:pt>
                <c:pt idx="349">
                  <c:v>18.43</c:v>
                </c:pt>
                <c:pt idx="350">
                  <c:v>18.38</c:v>
                </c:pt>
                <c:pt idx="351">
                  <c:v>17.989999999999998</c:v>
                </c:pt>
                <c:pt idx="352">
                  <c:v>17.61</c:v>
                </c:pt>
                <c:pt idx="353">
                  <c:v>17.329999999999998</c:v>
                </c:pt>
                <c:pt idx="354">
                  <c:v>17.09</c:v>
                </c:pt>
                <c:pt idx="355">
                  <c:v>16.829999999999998</c:v>
                </c:pt>
                <c:pt idx="356">
                  <c:v>16.66</c:v>
                </c:pt>
                <c:pt idx="357">
                  <c:v>16.88</c:v>
                </c:pt>
                <c:pt idx="358">
                  <c:v>17.39</c:v>
                </c:pt>
                <c:pt idx="359">
                  <c:v>17.39</c:v>
                </c:pt>
                <c:pt idx="360">
                  <c:v>18.829999999999998</c:v>
                </c:pt>
                <c:pt idx="361">
                  <c:v>18.260000000000002</c:v>
                </c:pt>
                <c:pt idx="362">
                  <c:v>18.420000000000002</c:v>
                </c:pt>
                <c:pt idx="363">
                  <c:v>20.23</c:v>
                </c:pt>
                <c:pt idx="364">
                  <c:v>21.35</c:v>
                </c:pt>
                <c:pt idx="365">
                  <c:v>20.87</c:v>
                </c:pt>
                <c:pt idx="366">
                  <c:v>21.9</c:v>
                </c:pt>
                <c:pt idx="367">
                  <c:v>22.55</c:v>
                </c:pt>
                <c:pt idx="368">
                  <c:v>22.01</c:v>
                </c:pt>
                <c:pt idx="369">
                  <c:v>22.01</c:v>
                </c:pt>
                <c:pt idx="370">
                  <c:v>20.39</c:v>
                </c:pt>
                <c:pt idx="371">
                  <c:v>20.010000000000002</c:v>
                </c:pt>
                <c:pt idx="372">
                  <c:v>19.97</c:v>
                </c:pt>
                <c:pt idx="373">
                  <c:v>19.989999999999998</c:v>
                </c:pt>
                <c:pt idx="374">
                  <c:v>20.51</c:v>
                </c:pt>
                <c:pt idx="375">
                  <c:v>20.55</c:v>
                </c:pt>
                <c:pt idx="376">
                  <c:v>19.989999999999998</c:v>
                </c:pt>
                <c:pt idx="377">
                  <c:v>19.5</c:v>
                </c:pt>
                <c:pt idx="378">
                  <c:v>19.13</c:v>
                </c:pt>
                <c:pt idx="379">
                  <c:v>18.88</c:v>
                </c:pt>
                <c:pt idx="380">
                  <c:v>18.75</c:v>
                </c:pt>
                <c:pt idx="381">
                  <c:v>18.53</c:v>
                </c:pt>
                <c:pt idx="382">
                  <c:v>18.239999999999998</c:v>
                </c:pt>
                <c:pt idx="383">
                  <c:v>18.059999999999999</c:v>
                </c:pt>
                <c:pt idx="384">
                  <c:v>17.829999999999998</c:v>
                </c:pt>
                <c:pt idx="385">
                  <c:v>17.579999999999998</c:v>
                </c:pt>
                <c:pt idx="386">
                  <c:v>17.350000000000001</c:v>
                </c:pt>
                <c:pt idx="387">
                  <c:v>17.170000000000002</c:v>
                </c:pt>
                <c:pt idx="388">
                  <c:v>16.96</c:v>
                </c:pt>
                <c:pt idx="389">
                  <c:v>16.96</c:v>
                </c:pt>
                <c:pt idx="390">
                  <c:v>17.28</c:v>
                </c:pt>
                <c:pt idx="391">
                  <c:v>17.8</c:v>
                </c:pt>
                <c:pt idx="392">
                  <c:v>17.84</c:v>
                </c:pt>
                <c:pt idx="393">
                  <c:v>17.78</c:v>
                </c:pt>
                <c:pt idx="394">
                  <c:v>17.66</c:v>
                </c:pt>
                <c:pt idx="395">
                  <c:v>17.97</c:v>
                </c:pt>
                <c:pt idx="396">
                  <c:v>18.04</c:v>
                </c:pt>
                <c:pt idx="397">
                  <c:v>17.690000000000001</c:v>
                </c:pt>
                <c:pt idx="398">
                  <c:v>18.329999999999998</c:v>
                </c:pt>
                <c:pt idx="399">
                  <c:v>18.329999999999998</c:v>
                </c:pt>
                <c:pt idx="400">
                  <c:v>19.03</c:v>
                </c:pt>
                <c:pt idx="401">
                  <c:v>18.41</c:v>
                </c:pt>
                <c:pt idx="402">
                  <c:v>17.84</c:v>
                </c:pt>
                <c:pt idx="403">
                  <c:v>17.54</c:v>
                </c:pt>
                <c:pt idx="404">
                  <c:v>17.329999999999998</c:v>
                </c:pt>
                <c:pt idx="405">
                  <c:v>17.84</c:v>
                </c:pt>
                <c:pt idx="406">
                  <c:v>19.420000000000002</c:v>
                </c:pt>
                <c:pt idx="407">
                  <c:v>19.440000000000001</c:v>
                </c:pt>
                <c:pt idx="408">
                  <c:v>18.8</c:v>
                </c:pt>
                <c:pt idx="409">
                  <c:v>18.8</c:v>
                </c:pt>
                <c:pt idx="410">
                  <c:v>18.12</c:v>
                </c:pt>
                <c:pt idx="411">
                  <c:v>18.2</c:v>
                </c:pt>
                <c:pt idx="412">
                  <c:v>17.91</c:v>
                </c:pt>
                <c:pt idx="413">
                  <c:v>17.559999999999999</c:v>
                </c:pt>
                <c:pt idx="414">
                  <c:v>17.309999999999999</c:v>
                </c:pt>
                <c:pt idx="415">
                  <c:v>17.059999999999999</c:v>
                </c:pt>
                <c:pt idx="416">
                  <c:v>16.78</c:v>
                </c:pt>
                <c:pt idx="417">
                  <c:v>16.66</c:v>
                </c:pt>
                <c:pt idx="418">
                  <c:v>16.670000000000002</c:v>
                </c:pt>
                <c:pt idx="419">
                  <c:v>16.670000000000002</c:v>
                </c:pt>
                <c:pt idx="420">
                  <c:v>16.57</c:v>
                </c:pt>
                <c:pt idx="421">
                  <c:v>16.43</c:v>
                </c:pt>
                <c:pt idx="422">
                  <c:v>16.22</c:v>
                </c:pt>
                <c:pt idx="423">
                  <c:v>16.23</c:v>
                </c:pt>
                <c:pt idx="424">
                  <c:v>16.149999999999999</c:v>
                </c:pt>
                <c:pt idx="425">
                  <c:v>15.96</c:v>
                </c:pt>
                <c:pt idx="426">
                  <c:v>15.82</c:v>
                </c:pt>
                <c:pt idx="427">
                  <c:v>16.309999999999999</c:v>
                </c:pt>
                <c:pt idx="428">
                  <c:v>19.440000000000001</c:v>
                </c:pt>
                <c:pt idx="429">
                  <c:v>19.440000000000001</c:v>
                </c:pt>
                <c:pt idx="430">
                  <c:v>20.94</c:v>
                </c:pt>
                <c:pt idx="431">
                  <c:v>21.27</c:v>
                </c:pt>
                <c:pt idx="432">
                  <c:v>21.28</c:v>
                </c:pt>
                <c:pt idx="433">
                  <c:v>23.2</c:v>
                </c:pt>
                <c:pt idx="434">
                  <c:v>24.02</c:v>
                </c:pt>
                <c:pt idx="435">
                  <c:v>24.01</c:v>
                </c:pt>
                <c:pt idx="436">
                  <c:v>23.98</c:v>
                </c:pt>
                <c:pt idx="437">
                  <c:v>25.12</c:v>
                </c:pt>
                <c:pt idx="438">
                  <c:v>25.35</c:v>
                </c:pt>
                <c:pt idx="439">
                  <c:v>25.35</c:v>
                </c:pt>
                <c:pt idx="440">
                  <c:v>25.48</c:v>
                </c:pt>
                <c:pt idx="441">
                  <c:v>25.68</c:v>
                </c:pt>
                <c:pt idx="442">
                  <c:v>24.58</c:v>
                </c:pt>
                <c:pt idx="443">
                  <c:v>23.85</c:v>
                </c:pt>
                <c:pt idx="444">
                  <c:v>25.82</c:v>
                </c:pt>
                <c:pt idx="445">
                  <c:v>26.7</c:v>
                </c:pt>
                <c:pt idx="446">
                  <c:v>25.55</c:v>
                </c:pt>
                <c:pt idx="447">
                  <c:v>24.34</c:v>
                </c:pt>
                <c:pt idx="448">
                  <c:v>23.46</c:v>
                </c:pt>
                <c:pt idx="449">
                  <c:v>23.46</c:v>
                </c:pt>
                <c:pt idx="450">
                  <c:v>23.57</c:v>
                </c:pt>
                <c:pt idx="451">
                  <c:v>23.31</c:v>
                </c:pt>
                <c:pt idx="452">
                  <c:v>23.68</c:v>
                </c:pt>
                <c:pt idx="453">
                  <c:v>23.63</c:v>
                </c:pt>
                <c:pt idx="454">
                  <c:v>22.95</c:v>
                </c:pt>
                <c:pt idx="455">
                  <c:v>22.43</c:v>
                </c:pt>
                <c:pt idx="456">
                  <c:v>22.44</c:v>
                </c:pt>
                <c:pt idx="457">
                  <c:v>22.13</c:v>
                </c:pt>
                <c:pt idx="458">
                  <c:v>21.9</c:v>
                </c:pt>
                <c:pt idx="459">
                  <c:v>21.9</c:v>
                </c:pt>
                <c:pt idx="460">
                  <c:v>22.12</c:v>
                </c:pt>
                <c:pt idx="461">
                  <c:v>22.19</c:v>
                </c:pt>
                <c:pt idx="462">
                  <c:v>21.05</c:v>
                </c:pt>
                <c:pt idx="463">
                  <c:v>21.77</c:v>
                </c:pt>
                <c:pt idx="464">
                  <c:v>22.76</c:v>
                </c:pt>
                <c:pt idx="465">
                  <c:v>22.64</c:v>
                </c:pt>
                <c:pt idx="466">
                  <c:v>22.49</c:v>
                </c:pt>
                <c:pt idx="467">
                  <c:v>22.27</c:v>
                </c:pt>
                <c:pt idx="468">
                  <c:v>22.2</c:v>
                </c:pt>
                <c:pt idx="469">
                  <c:v>22.05</c:v>
                </c:pt>
                <c:pt idx="470">
                  <c:v>22.18</c:v>
                </c:pt>
                <c:pt idx="471">
                  <c:v>22.08</c:v>
                </c:pt>
                <c:pt idx="472">
                  <c:v>23.05</c:v>
                </c:pt>
                <c:pt idx="473">
                  <c:v>23.89</c:v>
                </c:pt>
                <c:pt idx="474">
                  <c:v>23.45</c:v>
                </c:pt>
                <c:pt idx="475">
                  <c:v>22.85</c:v>
                </c:pt>
                <c:pt idx="476">
                  <c:v>22.27</c:v>
                </c:pt>
                <c:pt idx="477">
                  <c:v>21.89</c:v>
                </c:pt>
                <c:pt idx="478">
                  <c:v>21.55</c:v>
                </c:pt>
                <c:pt idx="479">
                  <c:v>21.35</c:v>
                </c:pt>
                <c:pt idx="480">
                  <c:v>21.25</c:v>
                </c:pt>
                <c:pt idx="481">
                  <c:v>21.04</c:v>
                </c:pt>
                <c:pt idx="482">
                  <c:v>20.76</c:v>
                </c:pt>
                <c:pt idx="483">
                  <c:v>20.53</c:v>
                </c:pt>
                <c:pt idx="484">
                  <c:v>20.329999999999998</c:v>
                </c:pt>
                <c:pt idx="485">
                  <c:v>20.11</c:v>
                </c:pt>
                <c:pt idx="486">
                  <c:v>19.84</c:v>
                </c:pt>
                <c:pt idx="487">
                  <c:v>19.600000000000001</c:v>
                </c:pt>
                <c:pt idx="488">
                  <c:v>19.52</c:v>
                </c:pt>
                <c:pt idx="489">
                  <c:v>19.52</c:v>
                </c:pt>
                <c:pt idx="490">
                  <c:v>19.46</c:v>
                </c:pt>
                <c:pt idx="491">
                  <c:v>19.28</c:v>
                </c:pt>
                <c:pt idx="492">
                  <c:v>19.07</c:v>
                </c:pt>
                <c:pt idx="493">
                  <c:v>18.920000000000002</c:v>
                </c:pt>
                <c:pt idx="494">
                  <c:v>19.7</c:v>
                </c:pt>
                <c:pt idx="495">
                  <c:v>20.04</c:v>
                </c:pt>
                <c:pt idx="496">
                  <c:v>19.79</c:v>
                </c:pt>
                <c:pt idx="497">
                  <c:v>19.43</c:v>
                </c:pt>
                <c:pt idx="498">
                  <c:v>19.14</c:v>
                </c:pt>
                <c:pt idx="499">
                  <c:v>19.14</c:v>
                </c:pt>
                <c:pt idx="500">
                  <c:v>18.690000000000001</c:v>
                </c:pt>
                <c:pt idx="501">
                  <c:v>18.489999999999998</c:v>
                </c:pt>
                <c:pt idx="502">
                  <c:v>18.41</c:v>
                </c:pt>
                <c:pt idx="503">
                  <c:v>18.440000000000001</c:v>
                </c:pt>
                <c:pt idx="504">
                  <c:v>18.37</c:v>
                </c:pt>
                <c:pt idx="505">
                  <c:v>18.260000000000002</c:v>
                </c:pt>
                <c:pt idx="506">
                  <c:v>18.190000000000001</c:v>
                </c:pt>
                <c:pt idx="507">
                  <c:v>18.079999999999998</c:v>
                </c:pt>
                <c:pt idx="508">
                  <c:v>18.170000000000002</c:v>
                </c:pt>
                <c:pt idx="509">
                  <c:v>18.170000000000002</c:v>
                </c:pt>
                <c:pt idx="510">
                  <c:v>18.079999999999998</c:v>
                </c:pt>
                <c:pt idx="511">
                  <c:v>17.87</c:v>
                </c:pt>
                <c:pt idx="512">
                  <c:v>17.62</c:v>
                </c:pt>
                <c:pt idx="513">
                  <c:v>17.47</c:v>
                </c:pt>
                <c:pt idx="514">
                  <c:v>17.39</c:v>
                </c:pt>
                <c:pt idx="515">
                  <c:v>17.36</c:v>
                </c:pt>
                <c:pt idx="516">
                  <c:v>17.21</c:v>
                </c:pt>
                <c:pt idx="517">
                  <c:v>17.190000000000001</c:v>
                </c:pt>
                <c:pt idx="518">
                  <c:v>17.28</c:v>
                </c:pt>
                <c:pt idx="519">
                  <c:v>17.28</c:v>
                </c:pt>
                <c:pt idx="520">
                  <c:v>17.170000000000002</c:v>
                </c:pt>
                <c:pt idx="521">
                  <c:v>17.010000000000002</c:v>
                </c:pt>
                <c:pt idx="522">
                  <c:v>16.809999999999999</c:v>
                </c:pt>
                <c:pt idx="523">
                  <c:v>16.68</c:v>
                </c:pt>
                <c:pt idx="524">
                  <c:v>16.53</c:v>
                </c:pt>
                <c:pt idx="525">
                  <c:v>16.39</c:v>
                </c:pt>
                <c:pt idx="526">
                  <c:v>16.28</c:v>
                </c:pt>
                <c:pt idx="527">
                  <c:v>16.149999999999999</c:v>
                </c:pt>
                <c:pt idx="528">
                  <c:v>16.02</c:v>
                </c:pt>
                <c:pt idx="529">
                  <c:v>16.02</c:v>
                </c:pt>
                <c:pt idx="530">
                  <c:v>15.86</c:v>
                </c:pt>
                <c:pt idx="531">
                  <c:v>15.73</c:v>
                </c:pt>
                <c:pt idx="532">
                  <c:v>15.79</c:v>
                </c:pt>
                <c:pt idx="533">
                  <c:v>15.98</c:v>
                </c:pt>
                <c:pt idx="534">
                  <c:v>16.010000000000002</c:v>
                </c:pt>
                <c:pt idx="535">
                  <c:v>15.92</c:v>
                </c:pt>
                <c:pt idx="536">
                  <c:v>15.77</c:v>
                </c:pt>
                <c:pt idx="537">
                  <c:v>15.87</c:v>
                </c:pt>
                <c:pt idx="538">
                  <c:v>15.88</c:v>
                </c:pt>
                <c:pt idx="539">
                  <c:v>15.88</c:v>
                </c:pt>
                <c:pt idx="540">
                  <c:v>16.27</c:v>
                </c:pt>
                <c:pt idx="541">
                  <c:v>16.16</c:v>
                </c:pt>
                <c:pt idx="542">
                  <c:v>16.010000000000002</c:v>
                </c:pt>
                <c:pt idx="543">
                  <c:v>15.92</c:v>
                </c:pt>
                <c:pt idx="544">
                  <c:v>15.75</c:v>
                </c:pt>
                <c:pt idx="545">
                  <c:v>15.61</c:v>
                </c:pt>
                <c:pt idx="546">
                  <c:v>15.79</c:v>
                </c:pt>
                <c:pt idx="547">
                  <c:v>16.45</c:v>
                </c:pt>
                <c:pt idx="548">
                  <c:v>16.77</c:v>
                </c:pt>
                <c:pt idx="549">
                  <c:v>16.77</c:v>
                </c:pt>
                <c:pt idx="550">
                  <c:v>16.39</c:v>
                </c:pt>
                <c:pt idx="551">
                  <c:v>16.190000000000001</c:v>
                </c:pt>
                <c:pt idx="552">
                  <c:v>16.03</c:v>
                </c:pt>
                <c:pt idx="553">
                  <c:v>15.97</c:v>
                </c:pt>
                <c:pt idx="554">
                  <c:v>15.93</c:v>
                </c:pt>
                <c:pt idx="555">
                  <c:v>15.8</c:v>
                </c:pt>
                <c:pt idx="556">
                  <c:v>15.63</c:v>
                </c:pt>
                <c:pt idx="557">
                  <c:v>15.43</c:v>
                </c:pt>
                <c:pt idx="558">
                  <c:v>15.34</c:v>
                </c:pt>
                <c:pt idx="559">
                  <c:v>15.34</c:v>
                </c:pt>
                <c:pt idx="560">
                  <c:v>15.29</c:v>
                </c:pt>
                <c:pt idx="561">
                  <c:v>15.17</c:v>
                </c:pt>
                <c:pt idx="562">
                  <c:v>15.06</c:v>
                </c:pt>
                <c:pt idx="563">
                  <c:v>14.96</c:v>
                </c:pt>
                <c:pt idx="564">
                  <c:v>14.86</c:v>
                </c:pt>
                <c:pt idx="565">
                  <c:v>14.81</c:v>
                </c:pt>
                <c:pt idx="566">
                  <c:v>14.68</c:v>
                </c:pt>
                <c:pt idx="567">
                  <c:v>14.56</c:v>
                </c:pt>
                <c:pt idx="568">
                  <c:v>14.43</c:v>
                </c:pt>
                <c:pt idx="569">
                  <c:v>14.43</c:v>
                </c:pt>
                <c:pt idx="570">
                  <c:v>14.19</c:v>
                </c:pt>
                <c:pt idx="571">
                  <c:v>14.06</c:v>
                </c:pt>
                <c:pt idx="572">
                  <c:v>13.96</c:v>
                </c:pt>
                <c:pt idx="573">
                  <c:v>13.87</c:v>
                </c:pt>
                <c:pt idx="574">
                  <c:v>13.74</c:v>
                </c:pt>
                <c:pt idx="575">
                  <c:v>13.62</c:v>
                </c:pt>
                <c:pt idx="576">
                  <c:v>13.54</c:v>
                </c:pt>
                <c:pt idx="577">
                  <c:v>13.45</c:v>
                </c:pt>
                <c:pt idx="578">
                  <c:v>13.35</c:v>
                </c:pt>
                <c:pt idx="579">
                  <c:v>13.32</c:v>
                </c:pt>
                <c:pt idx="580">
                  <c:v>13.42</c:v>
                </c:pt>
                <c:pt idx="581">
                  <c:v>13.47</c:v>
                </c:pt>
                <c:pt idx="582">
                  <c:v>13.41</c:v>
                </c:pt>
                <c:pt idx="583">
                  <c:v>13.34</c:v>
                </c:pt>
                <c:pt idx="584">
                  <c:v>13.28</c:v>
                </c:pt>
                <c:pt idx="585">
                  <c:v>13.31</c:v>
                </c:pt>
                <c:pt idx="586">
                  <c:v>13.38</c:v>
                </c:pt>
                <c:pt idx="587">
                  <c:v>13.31</c:v>
                </c:pt>
                <c:pt idx="588">
                  <c:v>13.24</c:v>
                </c:pt>
                <c:pt idx="589">
                  <c:v>13.24</c:v>
                </c:pt>
                <c:pt idx="590">
                  <c:v>13.24</c:v>
                </c:pt>
                <c:pt idx="591">
                  <c:v>13.24</c:v>
                </c:pt>
                <c:pt idx="592">
                  <c:v>13.24</c:v>
                </c:pt>
                <c:pt idx="593">
                  <c:v>13.24</c:v>
                </c:pt>
                <c:pt idx="594">
                  <c:v>13.24</c:v>
                </c:pt>
                <c:pt idx="595">
                  <c:v>13.24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yoshida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Sheet1!$E$2:$E$597</c:f>
              <c:numCache>
                <c:formatCode>General</c:formatCode>
                <c:ptCount val="596"/>
                <c:pt idx="0">
                  <c:v>0</c:v>
                </c:pt>
                <c:pt idx="1">
                  <c:v>61.75</c:v>
                </c:pt>
                <c:pt idx="2">
                  <c:v>61.12</c:v>
                </c:pt>
                <c:pt idx="3">
                  <c:v>60.78</c:v>
                </c:pt>
                <c:pt idx="4">
                  <c:v>60.08</c:v>
                </c:pt>
                <c:pt idx="5">
                  <c:v>59.31</c:v>
                </c:pt>
                <c:pt idx="6">
                  <c:v>58.57</c:v>
                </c:pt>
                <c:pt idx="7">
                  <c:v>57.88</c:v>
                </c:pt>
                <c:pt idx="8">
                  <c:v>57.25</c:v>
                </c:pt>
                <c:pt idx="9">
                  <c:v>56.59</c:v>
                </c:pt>
                <c:pt idx="10">
                  <c:v>56</c:v>
                </c:pt>
                <c:pt idx="11">
                  <c:v>55.43</c:v>
                </c:pt>
                <c:pt idx="12">
                  <c:v>54.93</c:v>
                </c:pt>
                <c:pt idx="13">
                  <c:v>54.52</c:v>
                </c:pt>
                <c:pt idx="14">
                  <c:v>54.03</c:v>
                </c:pt>
                <c:pt idx="15">
                  <c:v>53.56</c:v>
                </c:pt>
                <c:pt idx="16">
                  <c:v>54.41</c:v>
                </c:pt>
                <c:pt idx="17">
                  <c:v>54.46</c:v>
                </c:pt>
                <c:pt idx="18">
                  <c:v>54.58</c:v>
                </c:pt>
                <c:pt idx="19">
                  <c:v>55.43</c:v>
                </c:pt>
                <c:pt idx="20">
                  <c:v>56.85</c:v>
                </c:pt>
                <c:pt idx="21">
                  <c:v>57.44</c:v>
                </c:pt>
                <c:pt idx="22">
                  <c:v>59.76</c:v>
                </c:pt>
                <c:pt idx="23">
                  <c:v>59.54</c:v>
                </c:pt>
                <c:pt idx="24">
                  <c:v>58.83</c:v>
                </c:pt>
                <c:pt idx="25">
                  <c:v>58.35</c:v>
                </c:pt>
                <c:pt idx="26">
                  <c:v>58.95</c:v>
                </c:pt>
                <c:pt idx="27">
                  <c:v>58.69</c:v>
                </c:pt>
                <c:pt idx="28">
                  <c:v>57.96</c:v>
                </c:pt>
                <c:pt idx="29">
                  <c:v>57.28</c:v>
                </c:pt>
                <c:pt idx="30">
                  <c:v>56.66</c:v>
                </c:pt>
                <c:pt idx="31">
                  <c:v>56.58</c:v>
                </c:pt>
                <c:pt idx="32">
                  <c:v>55.46</c:v>
                </c:pt>
                <c:pt idx="33">
                  <c:v>56.21</c:v>
                </c:pt>
                <c:pt idx="34">
                  <c:v>58.54</c:v>
                </c:pt>
                <c:pt idx="35">
                  <c:v>57.7</c:v>
                </c:pt>
                <c:pt idx="36">
                  <c:v>61.76</c:v>
                </c:pt>
                <c:pt idx="37">
                  <c:v>66.349999999999994</c:v>
                </c:pt>
                <c:pt idx="38">
                  <c:v>66.06</c:v>
                </c:pt>
                <c:pt idx="39">
                  <c:v>64.73</c:v>
                </c:pt>
                <c:pt idx="40">
                  <c:v>63.89</c:v>
                </c:pt>
                <c:pt idx="41">
                  <c:v>64.260000000000005</c:v>
                </c:pt>
                <c:pt idx="42">
                  <c:v>66.150000000000006</c:v>
                </c:pt>
                <c:pt idx="43">
                  <c:v>65.03</c:v>
                </c:pt>
                <c:pt idx="44">
                  <c:v>64.010000000000005</c:v>
                </c:pt>
                <c:pt idx="45">
                  <c:v>63.62</c:v>
                </c:pt>
                <c:pt idx="46">
                  <c:v>62.78</c:v>
                </c:pt>
                <c:pt idx="47">
                  <c:v>61.94</c:v>
                </c:pt>
                <c:pt idx="48">
                  <c:v>61.14</c:v>
                </c:pt>
                <c:pt idx="49">
                  <c:v>60.43</c:v>
                </c:pt>
                <c:pt idx="50">
                  <c:v>59.71</c:v>
                </c:pt>
                <c:pt idx="51">
                  <c:v>59.07</c:v>
                </c:pt>
                <c:pt idx="52">
                  <c:v>60.62</c:v>
                </c:pt>
                <c:pt idx="53">
                  <c:v>60.06</c:v>
                </c:pt>
                <c:pt idx="54">
                  <c:v>58.93</c:v>
                </c:pt>
                <c:pt idx="55">
                  <c:v>58.03</c:v>
                </c:pt>
                <c:pt idx="56">
                  <c:v>57.32</c:v>
                </c:pt>
                <c:pt idx="57">
                  <c:v>56.64</c:v>
                </c:pt>
                <c:pt idx="58">
                  <c:v>56.09</c:v>
                </c:pt>
                <c:pt idx="59">
                  <c:v>55.56</c:v>
                </c:pt>
                <c:pt idx="60">
                  <c:v>55.03</c:v>
                </c:pt>
                <c:pt idx="61">
                  <c:v>54.48</c:v>
                </c:pt>
                <c:pt idx="62">
                  <c:v>54.03</c:v>
                </c:pt>
                <c:pt idx="63">
                  <c:v>53.75</c:v>
                </c:pt>
                <c:pt idx="64">
                  <c:v>53.36</c:v>
                </c:pt>
                <c:pt idx="65">
                  <c:v>53.26</c:v>
                </c:pt>
                <c:pt idx="66">
                  <c:v>54.55</c:v>
                </c:pt>
                <c:pt idx="67">
                  <c:v>54.59</c:v>
                </c:pt>
                <c:pt idx="68">
                  <c:v>55.75</c:v>
                </c:pt>
                <c:pt idx="69">
                  <c:v>55.35</c:v>
                </c:pt>
                <c:pt idx="70">
                  <c:v>54.46</c:v>
                </c:pt>
                <c:pt idx="71">
                  <c:v>53.84</c:v>
                </c:pt>
                <c:pt idx="72">
                  <c:v>53.34</c:v>
                </c:pt>
                <c:pt idx="73">
                  <c:v>52.9</c:v>
                </c:pt>
                <c:pt idx="74">
                  <c:v>52.44</c:v>
                </c:pt>
                <c:pt idx="75">
                  <c:v>52.02</c:v>
                </c:pt>
                <c:pt idx="76">
                  <c:v>51.59</c:v>
                </c:pt>
                <c:pt idx="77">
                  <c:v>51.18</c:v>
                </c:pt>
                <c:pt idx="78">
                  <c:v>50.79</c:v>
                </c:pt>
                <c:pt idx="79">
                  <c:v>50.44</c:v>
                </c:pt>
                <c:pt idx="80">
                  <c:v>50.07</c:v>
                </c:pt>
                <c:pt idx="81">
                  <c:v>49.74</c:v>
                </c:pt>
                <c:pt idx="82">
                  <c:v>49.41</c:v>
                </c:pt>
                <c:pt idx="83">
                  <c:v>49.08</c:v>
                </c:pt>
                <c:pt idx="84">
                  <c:v>48.76</c:v>
                </c:pt>
                <c:pt idx="85">
                  <c:v>48.5</c:v>
                </c:pt>
                <c:pt idx="86">
                  <c:v>48.74</c:v>
                </c:pt>
                <c:pt idx="87">
                  <c:v>48.91</c:v>
                </c:pt>
                <c:pt idx="88">
                  <c:v>48.79</c:v>
                </c:pt>
                <c:pt idx="89">
                  <c:v>48.53</c:v>
                </c:pt>
                <c:pt idx="90">
                  <c:v>48.27</c:v>
                </c:pt>
                <c:pt idx="91">
                  <c:v>47.96</c:v>
                </c:pt>
                <c:pt idx="92">
                  <c:v>47.66</c:v>
                </c:pt>
                <c:pt idx="93">
                  <c:v>48.53</c:v>
                </c:pt>
                <c:pt idx="94">
                  <c:v>49.86</c:v>
                </c:pt>
                <c:pt idx="95">
                  <c:v>49.63</c:v>
                </c:pt>
                <c:pt idx="96">
                  <c:v>49.21</c:v>
                </c:pt>
                <c:pt idx="97">
                  <c:v>48.9</c:v>
                </c:pt>
                <c:pt idx="98">
                  <c:v>48.67</c:v>
                </c:pt>
                <c:pt idx="99">
                  <c:v>48.42</c:v>
                </c:pt>
                <c:pt idx="100">
                  <c:v>48.1</c:v>
                </c:pt>
                <c:pt idx="101">
                  <c:v>48.07</c:v>
                </c:pt>
                <c:pt idx="102">
                  <c:v>47.72</c:v>
                </c:pt>
                <c:pt idx="103">
                  <c:v>47.51</c:v>
                </c:pt>
                <c:pt idx="104">
                  <c:v>47.21</c:v>
                </c:pt>
                <c:pt idx="105">
                  <c:v>46.92</c:v>
                </c:pt>
                <c:pt idx="106">
                  <c:v>46.66</c:v>
                </c:pt>
                <c:pt idx="107">
                  <c:v>46.4</c:v>
                </c:pt>
                <c:pt idx="108">
                  <c:v>46.11</c:v>
                </c:pt>
                <c:pt idx="109">
                  <c:v>45.83</c:v>
                </c:pt>
                <c:pt idx="110">
                  <c:v>45.57</c:v>
                </c:pt>
                <c:pt idx="111">
                  <c:v>45.54</c:v>
                </c:pt>
                <c:pt idx="112">
                  <c:v>45.09</c:v>
                </c:pt>
                <c:pt idx="113">
                  <c:v>44.81</c:v>
                </c:pt>
                <c:pt idx="114">
                  <c:v>44.59</c:v>
                </c:pt>
                <c:pt idx="115">
                  <c:v>44.33</c:v>
                </c:pt>
                <c:pt idx="116">
                  <c:v>44.12</c:v>
                </c:pt>
                <c:pt idx="117">
                  <c:v>43.88</c:v>
                </c:pt>
                <c:pt idx="118">
                  <c:v>43.63</c:v>
                </c:pt>
                <c:pt idx="119">
                  <c:v>43.37</c:v>
                </c:pt>
                <c:pt idx="120">
                  <c:v>43.16</c:v>
                </c:pt>
                <c:pt idx="121">
                  <c:v>43.14</c:v>
                </c:pt>
                <c:pt idx="122">
                  <c:v>42.65</c:v>
                </c:pt>
                <c:pt idx="123">
                  <c:v>42.44</c:v>
                </c:pt>
                <c:pt idx="124">
                  <c:v>42.22</c:v>
                </c:pt>
                <c:pt idx="125">
                  <c:v>41.94</c:v>
                </c:pt>
                <c:pt idx="126">
                  <c:v>41.73</c:v>
                </c:pt>
                <c:pt idx="127">
                  <c:v>41.48</c:v>
                </c:pt>
                <c:pt idx="128">
                  <c:v>41.28</c:v>
                </c:pt>
                <c:pt idx="129">
                  <c:v>41.06</c:v>
                </c:pt>
                <c:pt idx="130">
                  <c:v>40.86</c:v>
                </c:pt>
                <c:pt idx="131">
                  <c:v>40.83</c:v>
                </c:pt>
                <c:pt idx="132">
                  <c:v>40.43</c:v>
                </c:pt>
                <c:pt idx="133">
                  <c:v>40.51</c:v>
                </c:pt>
                <c:pt idx="134">
                  <c:v>40.49</c:v>
                </c:pt>
                <c:pt idx="135">
                  <c:v>40.32</c:v>
                </c:pt>
                <c:pt idx="136">
                  <c:v>40.17</c:v>
                </c:pt>
                <c:pt idx="137">
                  <c:v>40.03</c:v>
                </c:pt>
                <c:pt idx="138">
                  <c:v>39.840000000000003</c:v>
                </c:pt>
                <c:pt idx="139">
                  <c:v>39.67</c:v>
                </c:pt>
                <c:pt idx="140">
                  <c:v>39.520000000000003</c:v>
                </c:pt>
                <c:pt idx="141">
                  <c:v>39.36</c:v>
                </c:pt>
                <c:pt idx="142">
                  <c:v>39.18</c:v>
                </c:pt>
                <c:pt idx="143">
                  <c:v>39.04</c:v>
                </c:pt>
                <c:pt idx="144">
                  <c:v>38.880000000000003</c:v>
                </c:pt>
                <c:pt idx="145">
                  <c:v>38.869999999999997</c:v>
                </c:pt>
                <c:pt idx="146">
                  <c:v>38.909999999999997</c:v>
                </c:pt>
                <c:pt idx="147">
                  <c:v>38.9</c:v>
                </c:pt>
                <c:pt idx="148">
                  <c:v>40.36</c:v>
                </c:pt>
                <c:pt idx="149">
                  <c:v>42.35</c:v>
                </c:pt>
                <c:pt idx="150">
                  <c:v>42.78</c:v>
                </c:pt>
                <c:pt idx="151">
                  <c:v>42.77</c:v>
                </c:pt>
                <c:pt idx="152">
                  <c:v>42.59</c:v>
                </c:pt>
                <c:pt idx="153">
                  <c:v>42.44</c:v>
                </c:pt>
                <c:pt idx="154">
                  <c:v>42.38</c:v>
                </c:pt>
                <c:pt idx="155">
                  <c:v>42.23</c:v>
                </c:pt>
                <c:pt idx="156">
                  <c:v>42.15</c:v>
                </c:pt>
                <c:pt idx="157">
                  <c:v>42.01</c:v>
                </c:pt>
                <c:pt idx="158">
                  <c:v>41.9</c:v>
                </c:pt>
                <c:pt idx="159">
                  <c:v>41.74</c:v>
                </c:pt>
                <c:pt idx="160">
                  <c:v>42.81</c:v>
                </c:pt>
                <c:pt idx="161">
                  <c:v>43.41</c:v>
                </c:pt>
                <c:pt idx="162">
                  <c:v>53.85</c:v>
                </c:pt>
                <c:pt idx="163">
                  <c:v>60.34</c:v>
                </c:pt>
                <c:pt idx="164">
                  <c:v>61.2</c:v>
                </c:pt>
                <c:pt idx="165">
                  <c:v>60.16</c:v>
                </c:pt>
                <c:pt idx="166">
                  <c:v>59.03</c:v>
                </c:pt>
                <c:pt idx="167">
                  <c:v>58.34</c:v>
                </c:pt>
                <c:pt idx="168">
                  <c:v>57.81</c:v>
                </c:pt>
                <c:pt idx="169">
                  <c:v>57.31</c:v>
                </c:pt>
                <c:pt idx="170">
                  <c:v>57.65</c:v>
                </c:pt>
                <c:pt idx="171">
                  <c:v>58.11</c:v>
                </c:pt>
                <c:pt idx="172">
                  <c:v>57.4</c:v>
                </c:pt>
                <c:pt idx="173">
                  <c:v>56.62</c:v>
                </c:pt>
                <c:pt idx="174">
                  <c:v>55.99</c:v>
                </c:pt>
                <c:pt idx="175">
                  <c:v>55.44</c:v>
                </c:pt>
                <c:pt idx="176">
                  <c:v>54.89</c:v>
                </c:pt>
                <c:pt idx="177">
                  <c:v>54.62</c:v>
                </c:pt>
                <c:pt idx="178">
                  <c:v>54.27</c:v>
                </c:pt>
                <c:pt idx="179">
                  <c:v>53.81</c:v>
                </c:pt>
                <c:pt idx="180">
                  <c:v>53.32</c:v>
                </c:pt>
                <c:pt idx="181">
                  <c:v>53.26</c:v>
                </c:pt>
                <c:pt idx="182">
                  <c:v>52.35</c:v>
                </c:pt>
                <c:pt idx="183">
                  <c:v>51.93</c:v>
                </c:pt>
                <c:pt idx="184">
                  <c:v>51.89</c:v>
                </c:pt>
                <c:pt idx="185">
                  <c:v>51.65</c:v>
                </c:pt>
                <c:pt idx="186">
                  <c:v>51.28</c:v>
                </c:pt>
                <c:pt idx="187">
                  <c:v>50.84</c:v>
                </c:pt>
                <c:pt idx="188">
                  <c:v>51.39</c:v>
                </c:pt>
                <c:pt idx="189">
                  <c:v>52.42</c:v>
                </c:pt>
                <c:pt idx="190">
                  <c:v>52.07</c:v>
                </c:pt>
                <c:pt idx="191">
                  <c:v>52.17</c:v>
                </c:pt>
                <c:pt idx="192">
                  <c:v>53.86</c:v>
                </c:pt>
                <c:pt idx="193">
                  <c:v>53.35</c:v>
                </c:pt>
                <c:pt idx="194">
                  <c:v>52.7</c:v>
                </c:pt>
                <c:pt idx="195">
                  <c:v>52.42</c:v>
                </c:pt>
                <c:pt idx="196">
                  <c:v>54.87</c:v>
                </c:pt>
                <c:pt idx="197">
                  <c:v>55.49</c:v>
                </c:pt>
                <c:pt idx="198">
                  <c:v>54.76</c:v>
                </c:pt>
                <c:pt idx="199">
                  <c:v>54.17</c:v>
                </c:pt>
                <c:pt idx="200">
                  <c:v>53.69</c:v>
                </c:pt>
                <c:pt idx="201">
                  <c:v>53.66</c:v>
                </c:pt>
                <c:pt idx="202">
                  <c:v>53.03</c:v>
                </c:pt>
                <c:pt idx="203">
                  <c:v>52.54</c:v>
                </c:pt>
                <c:pt idx="204">
                  <c:v>52.06</c:v>
                </c:pt>
                <c:pt idx="205">
                  <c:v>51.6</c:v>
                </c:pt>
                <c:pt idx="206">
                  <c:v>51.11</c:v>
                </c:pt>
                <c:pt idx="207">
                  <c:v>50.64</c:v>
                </c:pt>
                <c:pt idx="208">
                  <c:v>50.2</c:v>
                </c:pt>
                <c:pt idx="209">
                  <c:v>49.85</c:v>
                </c:pt>
                <c:pt idx="210">
                  <c:v>49.54</c:v>
                </c:pt>
                <c:pt idx="211">
                  <c:v>49.54</c:v>
                </c:pt>
                <c:pt idx="212">
                  <c:v>48.95</c:v>
                </c:pt>
                <c:pt idx="213">
                  <c:v>48.55</c:v>
                </c:pt>
                <c:pt idx="214">
                  <c:v>48.14</c:v>
                </c:pt>
                <c:pt idx="215">
                  <c:v>47.7</c:v>
                </c:pt>
                <c:pt idx="216">
                  <c:v>47.32</c:v>
                </c:pt>
                <c:pt idx="217">
                  <c:v>46.95</c:v>
                </c:pt>
                <c:pt idx="218">
                  <c:v>46.74</c:v>
                </c:pt>
                <c:pt idx="219">
                  <c:v>46.52</c:v>
                </c:pt>
                <c:pt idx="220">
                  <c:v>46.18</c:v>
                </c:pt>
                <c:pt idx="221">
                  <c:v>46.14</c:v>
                </c:pt>
                <c:pt idx="222">
                  <c:v>45.48</c:v>
                </c:pt>
                <c:pt idx="223">
                  <c:v>45.11</c:v>
                </c:pt>
                <c:pt idx="224">
                  <c:v>44.76</c:v>
                </c:pt>
                <c:pt idx="225">
                  <c:v>44.42</c:v>
                </c:pt>
                <c:pt idx="226">
                  <c:v>44.08</c:v>
                </c:pt>
                <c:pt idx="227">
                  <c:v>43.78</c:v>
                </c:pt>
                <c:pt idx="228">
                  <c:v>43.4</c:v>
                </c:pt>
                <c:pt idx="229">
                  <c:v>43.05</c:v>
                </c:pt>
                <c:pt idx="230">
                  <c:v>42.72</c:v>
                </c:pt>
                <c:pt idx="231">
                  <c:v>42.41</c:v>
                </c:pt>
                <c:pt idx="232">
                  <c:v>42.08</c:v>
                </c:pt>
                <c:pt idx="233">
                  <c:v>41.78</c:v>
                </c:pt>
                <c:pt idx="234">
                  <c:v>41.46</c:v>
                </c:pt>
                <c:pt idx="235">
                  <c:v>41.16</c:v>
                </c:pt>
                <c:pt idx="236">
                  <c:v>40.85</c:v>
                </c:pt>
                <c:pt idx="237">
                  <c:v>40.69</c:v>
                </c:pt>
                <c:pt idx="238">
                  <c:v>41.01</c:v>
                </c:pt>
                <c:pt idx="239">
                  <c:v>40.94</c:v>
                </c:pt>
                <c:pt idx="240">
                  <c:v>40.74</c:v>
                </c:pt>
                <c:pt idx="241">
                  <c:v>40.700000000000003</c:v>
                </c:pt>
                <c:pt idx="242">
                  <c:v>40.17</c:v>
                </c:pt>
                <c:pt idx="243">
                  <c:v>39.94</c:v>
                </c:pt>
                <c:pt idx="244">
                  <c:v>39.68</c:v>
                </c:pt>
                <c:pt idx="245">
                  <c:v>39.43</c:v>
                </c:pt>
                <c:pt idx="246">
                  <c:v>39.33</c:v>
                </c:pt>
                <c:pt idx="247">
                  <c:v>39.1</c:v>
                </c:pt>
                <c:pt idx="248">
                  <c:v>38.880000000000003</c:v>
                </c:pt>
                <c:pt idx="249">
                  <c:v>38.64</c:v>
                </c:pt>
                <c:pt idx="250">
                  <c:v>38.39</c:v>
                </c:pt>
                <c:pt idx="251">
                  <c:v>38.39</c:v>
                </c:pt>
                <c:pt idx="252">
                  <c:v>37.94</c:v>
                </c:pt>
                <c:pt idx="253">
                  <c:v>37.770000000000003</c:v>
                </c:pt>
                <c:pt idx="254">
                  <c:v>37.729999999999997</c:v>
                </c:pt>
                <c:pt idx="255">
                  <c:v>37.56</c:v>
                </c:pt>
                <c:pt idx="256">
                  <c:v>37.369999999999997</c:v>
                </c:pt>
                <c:pt idx="257">
                  <c:v>37.18</c:v>
                </c:pt>
                <c:pt idx="258">
                  <c:v>36.979999999999997</c:v>
                </c:pt>
                <c:pt idx="259">
                  <c:v>36.78</c:v>
                </c:pt>
                <c:pt idx="260">
                  <c:v>36.57</c:v>
                </c:pt>
                <c:pt idx="261">
                  <c:v>36.340000000000003</c:v>
                </c:pt>
                <c:pt idx="262">
                  <c:v>36.119999999999997</c:v>
                </c:pt>
                <c:pt idx="263">
                  <c:v>35.92</c:v>
                </c:pt>
                <c:pt idx="264">
                  <c:v>35.74</c:v>
                </c:pt>
                <c:pt idx="265">
                  <c:v>35.520000000000003</c:v>
                </c:pt>
                <c:pt idx="266">
                  <c:v>35.31</c:v>
                </c:pt>
                <c:pt idx="267">
                  <c:v>35.119999999999997</c:v>
                </c:pt>
                <c:pt idx="268">
                  <c:v>34.909999999999997</c:v>
                </c:pt>
                <c:pt idx="269">
                  <c:v>34.700000000000003</c:v>
                </c:pt>
                <c:pt idx="270">
                  <c:v>34.5</c:v>
                </c:pt>
                <c:pt idx="271">
                  <c:v>34.479999999999997</c:v>
                </c:pt>
                <c:pt idx="272">
                  <c:v>34.15</c:v>
                </c:pt>
                <c:pt idx="273">
                  <c:v>34.01</c:v>
                </c:pt>
                <c:pt idx="274">
                  <c:v>33.83</c:v>
                </c:pt>
                <c:pt idx="275">
                  <c:v>33.67</c:v>
                </c:pt>
                <c:pt idx="276">
                  <c:v>33.479999999999997</c:v>
                </c:pt>
                <c:pt idx="277">
                  <c:v>33.340000000000003</c:v>
                </c:pt>
                <c:pt idx="278">
                  <c:v>33.200000000000003</c:v>
                </c:pt>
                <c:pt idx="279">
                  <c:v>33.01</c:v>
                </c:pt>
                <c:pt idx="280">
                  <c:v>32.83</c:v>
                </c:pt>
                <c:pt idx="281">
                  <c:v>32.67</c:v>
                </c:pt>
                <c:pt idx="282">
                  <c:v>32.51</c:v>
                </c:pt>
                <c:pt idx="283">
                  <c:v>32.36</c:v>
                </c:pt>
                <c:pt idx="284">
                  <c:v>32.200000000000003</c:v>
                </c:pt>
                <c:pt idx="285">
                  <c:v>32.04</c:v>
                </c:pt>
                <c:pt idx="286">
                  <c:v>31.89</c:v>
                </c:pt>
                <c:pt idx="287">
                  <c:v>31.77</c:v>
                </c:pt>
                <c:pt idx="288">
                  <c:v>31.57</c:v>
                </c:pt>
                <c:pt idx="289">
                  <c:v>31.41</c:v>
                </c:pt>
                <c:pt idx="290">
                  <c:v>31.35</c:v>
                </c:pt>
                <c:pt idx="291">
                  <c:v>31.49</c:v>
                </c:pt>
                <c:pt idx="292">
                  <c:v>34.36</c:v>
                </c:pt>
                <c:pt idx="293">
                  <c:v>35.880000000000003</c:v>
                </c:pt>
                <c:pt idx="294">
                  <c:v>36.43</c:v>
                </c:pt>
                <c:pt idx="295">
                  <c:v>36.6</c:v>
                </c:pt>
                <c:pt idx="296">
                  <c:v>36.53</c:v>
                </c:pt>
                <c:pt idx="297">
                  <c:v>36.51</c:v>
                </c:pt>
                <c:pt idx="298">
                  <c:v>36.49</c:v>
                </c:pt>
                <c:pt idx="299">
                  <c:v>37.46</c:v>
                </c:pt>
                <c:pt idx="300">
                  <c:v>37.53</c:v>
                </c:pt>
                <c:pt idx="301">
                  <c:v>37.520000000000003</c:v>
                </c:pt>
                <c:pt idx="302">
                  <c:v>37.31</c:v>
                </c:pt>
                <c:pt idx="303">
                  <c:v>37.32</c:v>
                </c:pt>
                <c:pt idx="304">
                  <c:v>37.15</c:v>
                </c:pt>
                <c:pt idx="305">
                  <c:v>36.950000000000003</c:v>
                </c:pt>
                <c:pt idx="306">
                  <c:v>36.81</c:v>
                </c:pt>
                <c:pt idx="307">
                  <c:v>36.700000000000003</c:v>
                </c:pt>
                <c:pt idx="308">
                  <c:v>37.14</c:v>
                </c:pt>
                <c:pt idx="309">
                  <c:v>37.049999999999997</c:v>
                </c:pt>
                <c:pt idx="310">
                  <c:v>36.840000000000003</c:v>
                </c:pt>
                <c:pt idx="311">
                  <c:v>36.68</c:v>
                </c:pt>
                <c:pt idx="312">
                  <c:v>36.5</c:v>
                </c:pt>
                <c:pt idx="313">
                  <c:v>36.25</c:v>
                </c:pt>
                <c:pt idx="314">
                  <c:v>36.01</c:v>
                </c:pt>
                <c:pt idx="315">
                  <c:v>35.83</c:v>
                </c:pt>
                <c:pt idx="316">
                  <c:v>35.67</c:v>
                </c:pt>
                <c:pt idx="317">
                  <c:v>35.53</c:v>
                </c:pt>
                <c:pt idx="318">
                  <c:v>37.119999999999997</c:v>
                </c:pt>
                <c:pt idx="319">
                  <c:v>40.46</c:v>
                </c:pt>
                <c:pt idx="320">
                  <c:v>42.35</c:v>
                </c:pt>
                <c:pt idx="321">
                  <c:v>42.36</c:v>
                </c:pt>
                <c:pt idx="322">
                  <c:v>42.21</c:v>
                </c:pt>
                <c:pt idx="323">
                  <c:v>42.11</c:v>
                </c:pt>
                <c:pt idx="324">
                  <c:v>41.91</c:v>
                </c:pt>
                <c:pt idx="325">
                  <c:v>41.66</c:v>
                </c:pt>
                <c:pt idx="326">
                  <c:v>41.38</c:v>
                </c:pt>
                <c:pt idx="327">
                  <c:v>41.14</c:v>
                </c:pt>
                <c:pt idx="328">
                  <c:v>40.89</c:v>
                </c:pt>
                <c:pt idx="329">
                  <c:v>40.67</c:v>
                </c:pt>
                <c:pt idx="330">
                  <c:v>40.36</c:v>
                </c:pt>
                <c:pt idx="331">
                  <c:v>41.55</c:v>
                </c:pt>
                <c:pt idx="332">
                  <c:v>41.95</c:v>
                </c:pt>
                <c:pt idx="333">
                  <c:v>41.33</c:v>
                </c:pt>
                <c:pt idx="334">
                  <c:v>40.89</c:v>
                </c:pt>
                <c:pt idx="335">
                  <c:v>40.61</c:v>
                </c:pt>
                <c:pt idx="336">
                  <c:v>40.299999999999997</c:v>
                </c:pt>
                <c:pt idx="337">
                  <c:v>39.99</c:v>
                </c:pt>
                <c:pt idx="338">
                  <c:v>39.68</c:v>
                </c:pt>
                <c:pt idx="339">
                  <c:v>39.49</c:v>
                </c:pt>
                <c:pt idx="340">
                  <c:v>39.21</c:v>
                </c:pt>
                <c:pt idx="341">
                  <c:v>39.25</c:v>
                </c:pt>
                <c:pt idx="342">
                  <c:v>42.41</c:v>
                </c:pt>
                <c:pt idx="343">
                  <c:v>42.69</c:v>
                </c:pt>
                <c:pt idx="344">
                  <c:v>42.05</c:v>
                </c:pt>
                <c:pt idx="345">
                  <c:v>41.8</c:v>
                </c:pt>
                <c:pt idx="346">
                  <c:v>43.81</c:v>
                </c:pt>
                <c:pt idx="347">
                  <c:v>43.95</c:v>
                </c:pt>
                <c:pt idx="348">
                  <c:v>43.61</c:v>
                </c:pt>
                <c:pt idx="349">
                  <c:v>43.8</c:v>
                </c:pt>
                <c:pt idx="350">
                  <c:v>43.59</c:v>
                </c:pt>
                <c:pt idx="351">
                  <c:v>43.2</c:v>
                </c:pt>
                <c:pt idx="352">
                  <c:v>42.86</c:v>
                </c:pt>
                <c:pt idx="353">
                  <c:v>42.54</c:v>
                </c:pt>
                <c:pt idx="354">
                  <c:v>42.24</c:v>
                </c:pt>
                <c:pt idx="355">
                  <c:v>41.91</c:v>
                </c:pt>
                <c:pt idx="356">
                  <c:v>42.07</c:v>
                </c:pt>
                <c:pt idx="357">
                  <c:v>42.01</c:v>
                </c:pt>
                <c:pt idx="358">
                  <c:v>41.67</c:v>
                </c:pt>
                <c:pt idx="359">
                  <c:v>41.34</c:v>
                </c:pt>
                <c:pt idx="360">
                  <c:v>40.97</c:v>
                </c:pt>
                <c:pt idx="361">
                  <c:v>40.630000000000003</c:v>
                </c:pt>
                <c:pt idx="362">
                  <c:v>40.35</c:v>
                </c:pt>
                <c:pt idx="363">
                  <c:v>40.159999999999997</c:v>
                </c:pt>
                <c:pt idx="364">
                  <c:v>39.85</c:v>
                </c:pt>
                <c:pt idx="365">
                  <c:v>39.549999999999997</c:v>
                </c:pt>
                <c:pt idx="366">
                  <c:v>39.28</c:v>
                </c:pt>
                <c:pt idx="367">
                  <c:v>38.99</c:v>
                </c:pt>
                <c:pt idx="368">
                  <c:v>38.69</c:v>
                </c:pt>
                <c:pt idx="369">
                  <c:v>38.43</c:v>
                </c:pt>
                <c:pt idx="370">
                  <c:v>38.49</c:v>
                </c:pt>
                <c:pt idx="371">
                  <c:v>38.299999999999997</c:v>
                </c:pt>
                <c:pt idx="372">
                  <c:v>38.01</c:v>
                </c:pt>
                <c:pt idx="373">
                  <c:v>37.71</c:v>
                </c:pt>
                <c:pt idx="374">
                  <c:v>37.5</c:v>
                </c:pt>
                <c:pt idx="375">
                  <c:v>37.33</c:v>
                </c:pt>
                <c:pt idx="376">
                  <c:v>37.11</c:v>
                </c:pt>
                <c:pt idx="377">
                  <c:v>36.840000000000003</c:v>
                </c:pt>
                <c:pt idx="378">
                  <c:v>36.619999999999997</c:v>
                </c:pt>
                <c:pt idx="379">
                  <c:v>36.42</c:v>
                </c:pt>
                <c:pt idx="380">
                  <c:v>36.19</c:v>
                </c:pt>
                <c:pt idx="381">
                  <c:v>36.15</c:v>
                </c:pt>
                <c:pt idx="382">
                  <c:v>36.03</c:v>
                </c:pt>
                <c:pt idx="383">
                  <c:v>35.81</c:v>
                </c:pt>
                <c:pt idx="384">
                  <c:v>35.56</c:v>
                </c:pt>
                <c:pt idx="385">
                  <c:v>35.33</c:v>
                </c:pt>
                <c:pt idx="386">
                  <c:v>35.07</c:v>
                </c:pt>
                <c:pt idx="387">
                  <c:v>34.840000000000003</c:v>
                </c:pt>
                <c:pt idx="388">
                  <c:v>34.6</c:v>
                </c:pt>
                <c:pt idx="389">
                  <c:v>34.43</c:v>
                </c:pt>
                <c:pt idx="390">
                  <c:v>34.17</c:v>
                </c:pt>
                <c:pt idx="391">
                  <c:v>33.93</c:v>
                </c:pt>
                <c:pt idx="392">
                  <c:v>33.68</c:v>
                </c:pt>
                <c:pt idx="393">
                  <c:v>33.47</c:v>
                </c:pt>
                <c:pt idx="394">
                  <c:v>33.24</c:v>
                </c:pt>
                <c:pt idx="395">
                  <c:v>33.03</c:v>
                </c:pt>
                <c:pt idx="396">
                  <c:v>32.81</c:v>
                </c:pt>
                <c:pt idx="397">
                  <c:v>32.590000000000003</c:v>
                </c:pt>
                <c:pt idx="398">
                  <c:v>32.35</c:v>
                </c:pt>
                <c:pt idx="399">
                  <c:v>32.1</c:v>
                </c:pt>
                <c:pt idx="400">
                  <c:v>31.89</c:v>
                </c:pt>
                <c:pt idx="401">
                  <c:v>31.86</c:v>
                </c:pt>
                <c:pt idx="402">
                  <c:v>31.42</c:v>
                </c:pt>
                <c:pt idx="403">
                  <c:v>31.41</c:v>
                </c:pt>
                <c:pt idx="404">
                  <c:v>31.55</c:v>
                </c:pt>
                <c:pt idx="405">
                  <c:v>31.47</c:v>
                </c:pt>
                <c:pt idx="406">
                  <c:v>31.33</c:v>
                </c:pt>
                <c:pt idx="407">
                  <c:v>31.14</c:v>
                </c:pt>
                <c:pt idx="408">
                  <c:v>30.97</c:v>
                </c:pt>
                <c:pt idx="409">
                  <c:v>30.8</c:v>
                </c:pt>
                <c:pt idx="410">
                  <c:v>30.64</c:v>
                </c:pt>
                <c:pt idx="411">
                  <c:v>30.45</c:v>
                </c:pt>
                <c:pt idx="412">
                  <c:v>30.28</c:v>
                </c:pt>
                <c:pt idx="413">
                  <c:v>30.1</c:v>
                </c:pt>
                <c:pt idx="414">
                  <c:v>29.93</c:v>
                </c:pt>
                <c:pt idx="415">
                  <c:v>29.84</c:v>
                </c:pt>
                <c:pt idx="416">
                  <c:v>29.88</c:v>
                </c:pt>
                <c:pt idx="417">
                  <c:v>29.74</c:v>
                </c:pt>
                <c:pt idx="418">
                  <c:v>29.59</c:v>
                </c:pt>
                <c:pt idx="419">
                  <c:v>29.43</c:v>
                </c:pt>
                <c:pt idx="420">
                  <c:v>29.27</c:v>
                </c:pt>
                <c:pt idx="421">
                  <c:v>29.26</c:v>
                </c:pt>
                <c:pt idx="422">
                  <c:v>28.95</c:v>
                </c:pt>
                <c:pt idx="423">
                  <c:v>28.8</c:v>
                </c:pt>
                <c:pt idx="424">
                  <c:v>28.64</c:v>
                </c:pt>
                <c:pt idx="425">
                  <c:v>28.48</c:v>
                </c:pt>
                <c:pt idx="426">
                  <c:v>29.41</c:v>
                </c:pt>
                <c:pt idx="427">
                  <c:v>30.58</c:v>
                </c:pt>
                <c:pt idx="428">
                  <c:v>30.44</c:v>
                </c:pt>
                <c:pt idx="429">
                  <c:v>30.3</c:v>
                </c:pt>
                <c:pt idx="430">
                  <c:v>30.12</c:v>
                </c:pt>
                <c:pt idx="431">
                  <c:v>30.1</c:v>
                </c:pt>
                <c:pt idx="432">
                  <c:v>29.83</c:v>
                </c:pt>
                <c:pt idx="433">
                  <c:v>29.72</c:v>
                </c:pt>
                <c:pt idx="434">
                  <c:v>29.55</c:v>
                </c:pt>
                <c:pt idx="435">
                  <c:v>29.39</c:v>
                </c:pt>
                <c:pt idx="436">
                  <c:v>29.29</c:v>
                </c:pt>
                <c:pt idx="437">
                  <c:v>29.1</c:v>
                </c:pt>
                <c:pt idx="438">
                  <c:v>28.96</c:v>
                </c:pt>
                <c:pt idx="439">
                  <c:v>28.8</c:v>
                </c:pt>
                <c:pt idx="440">
                  <c:v>28.67</c:v>
                </c:pt>
                <c:pt idx="441">
                  <c:v>28.64</c:v>
                </c:pt>
                <c:pt idx="442">
                  <c:v>28.31</c:v>
                </c:pt>
                <c:pt idx="443">
                  <c:v>28.16</c:v>
                </c:pt>
                <c:pt idx="444">
                  <c:v>28.05</c:v>
                </c:pt>
                <c:pt idx="445">
                  <c:v>27.91</c:v>
                </c:pt>
                <c:pt idx="446">
                  <c:v>27.82</c:v>
                </c:pt>
                <c:pt idx="447">
                  <c:v>27.7</c:v>
                </c:pt>
                <c:pt idx="448">
                  <c:v>27.58</c:v>
                </c:pt>
                <c:pt idx="449">
                  <c:v>27.45</c:v>
                </c:pt>
                <c:pt idx="450">
                  <c:v>27.3</c:v>
                </c:pt>
                <c:pt idx="451">
                  <c:v>27.17</c:v>
                </c:pt>
                <c:pt idx="452">
                  <c:v>27.02</c:v>
                </c:pt>
                <c:pt idx="453">
                  <c:v>26.9</c:v>
                </c:pt>
                <c:pt idx="454">
                  <c:v>26.74</c:v>
                </c:pt>
                <c:pt idx="455">
                  <c:v>27.15</c:v>
                </c:pt>
                <c:pt idx="456">
                  <c:v>27.47</c:v>
                </c:pt>
                <c:pt idx="457">
                  <c:v>28.5</c:v>
                </c:pt>
                <c:pt idx="458">
                  <c:v>29.28</c:v>
                </c:pt>
                <c:pt idx="459">
                  <c:v>29.36</c:v>
                </c:pt>
                <c:pt idx="460">
                  <c:v>29.27</c:v>
                </c:pt>
                <c:pt idx="461">
                  <c:v>29.26</c:v>
                </c:pt>
                <c:pt idx="462">
                  <c:v>29.11</c:v>
                </c:pt>
                <c:pt idx="463">
                  <c:v>29.02</c:v>
                </c:pt>
                <c:pt idx="464">
                  <c:v>29.97</c:v>
                </c:pt>
                <c:pt idx="465">
                  <c:v>31.48</c:v>
                </c:pt>
                <c:pt idx="466">
                  <c:v>31.31</c:v>
                </c:pt>
                <c:pt idx="467">
                  <c:v>31.06</c:v>
                </c:pt>
                <c:pt idx="468">
                  <c:v>30.91</c:v>
                </c:pt>
                <c:pt idx="469">
                  <c:v>33.53</c:v>
                </c:pt>
                <c:pt idx="470">
                  <c:v>39.31</c:v>
                </c:pt>
                <c:pt idx="471">
                  <c:v>45.29</c:v>
                </c:pt>
                <c:pt idx="472">
                  <c:v>48.21</c:v>
                </c:pt>
                <c:pt idx="473">
                  <c:v>48.54</c:v>
                </c:pt>
                <c:pt idx="474">
                  <c:v>47.89</c:v>
                </c:pt>
                <c:pt idx="475">
                  <c:v>47.39</c:v>
                </c:pt>
                <c:pt idx="476">
                  <c:v>47.14</c:v>
                </c:pt>
                <c:pt idx="477">
                  <c:v>46.68</c:v>
                </c:pt>
                <c:pt idx="478">
                  <c:v>46.94</c:v>
                </c:pt>
                <c:pt idx="479">
                  <c:v>46.76</c:v>
                </c:pt>
                <c:pt idx="480">
                  <c:v>46.15</c:v>
                </c:pt>
                <c:pt idx="481">
                  <c:v>46.34</c:v>
                </c:pt>
                <c:pt idx="482">
                  <c:v>46.22</c:v>
                </c:pt>
                <c:pt idx="483">
                  <c:v>45.78</c:v>
                </c:pt>
                <c:pt idx="484">
                  <c:v>46.06</c:v>
                </c:pt>
                <c:pt idx="485">
                  <c:v>47.51</c:v>
                </c:pt>
                <c:pt idx="486">
                  <c:v>48.35</c:v>
                </c:pt>
                <c:pt idx="487">
                  <c:v>47.67</c:v>
                </c:pt>
                <c:pt idx="488">
                  <c:v>47.04</c:v>
                </c:pt>
                <c:pt idx="489">
                  <c:v>46.59</c:v>
                </c:pt>
                <c:pt idx="490">
                  <c:v>46.43</c:v>
                </c:pt>
                <c:pt idx="491">
                  <c:v>50.38</c:v>
                </c:pt>
                <c:pt idx="492">
                  <c:v>51.19</c:v>
                </c:pt>
                <c:pt idx="493">
                  <c:v>49.96</c:v>
                </c:pt>
                <c:pt idx="494">
                  <c:v>49.06</c:v>
                </c:pt>
                <c:pt idx="495">
                  <c:v>48.52</c:v>
                </c:pt>
                <c:pt idx="496">
                  <c:v>48.02</c:v>
                </c:pt>
                <c:pt idx="497">
                  <c:v>47.53</c:v>
                </c:pt>
                <c:pt idx="498">
                  <c:v>47.21</c:v>
                </c:pt>
                <c:pt idx="499">
                  <c:v>46.81</c:v>
                </c:pt>
                <c:pt idx="500">
                  <c:v>46.26</c:v>
                </c:pt>
                <c:pt idx="501">
                  <c:v>46.26</c:v>
                </c:pt>
                <c:pt idx="502">
                  <c:v>45.16</c:v>
                </c:pt>
                <c:pt idx="503">
                  <c:v>44.62</c:v>
                </c:pt>
                <c:pt idx="504">
                  <c:v>44.11</c:v>
                </c:pt>
                <c:pt idx="505">
                  <c:v>43.6</c:v>
                </c:pt>
                <c:pt idx="506">
                  <c:v>43.1</c:v>
                </c:pt>
                <c:pt idx="507">
                  <c:v>42.63</c:v>
                </c:pt>
                <c:pt idx="508">
                  <c:v>42.25</c:v>
                </c:pt>
                <c:pt idx="509">
                  <c:v>41.85</c:v>
                </c:pt>
                <c:pt idx="510">
                  <c:v>41.41</c:v>
                </c:pt>
                <c:pt idx="511">
                  <c:v>41.41</c:v>
                </c:pt>
                <c:pt idx="512">
                  <c:v>40.630000000000003</c:v>
                </c:pt>
                <c:pt idx="513">
                  <c:v>40.619999999999997</c:v>
                </c:pt>
                <c:pt idx="514">
                  <c:v>40.549999999999997</c:v>
                </c:pt>
                <c:pt idx="515">
                  <c:v>40.29</c:v>
                </c:pt>
                <c:pt idx="516">
                  <c:v>43.69</c:v>
                </c:pt>
                <c:pt idx="517">
                  <c:v>44.11</c:v>
                </c:pt>
                <c:pt idx="518">
                  <c:v>43.15</c:v>
                </c:pt>
                <c:pt idx="519">
                  <c:v>42.44</c:v>
                </c:pt>
                <c:pt idx="520">
                  <c:v>41.88</c:v>
                </c:pt>
                <c:pt idx="521">
                  <c:v>41.88</c:v>
                </c:pt>
                <c:pt idx="522">
                  <c:v>41.06</c:v>
                </c:pt>
                <c:pt idx="523">
                  <c:v>40.71</c:v>
                </c:pt>
                <c:pt idx="524">
                  <c:v>40.31</c:v>
                </c:pt>
                <c:pt idx="525">
                  <c:v>39.950000000000003</c:v>
                </c:pt>
                <c:pt idx="526">
                  <c:v>39.56</c:v>
                </c:pt>
                <c:pt idx="527">
                  <c:v>39.19</c:v>
                </c:pt>
                <c:pt idx="528">
                  <c:v>38.81</c:v>
                </c:pt>
                <c:pt idx="529">
                  <c:v>38.43</c:v>
                </c:pt>
                <c:pt idx="530">
                  <c:v>38.07</c:v>
                </c:pt>
                <c:pt idx="531">
                  <c:v>38.07</c:v>
                </c:pt>
                <c:pt idx="532">
                  <c:v>37.39</c:v>
                </c:pt>
                <c:pt idx="533">
                  <c:v>37.049999999999997</c:v>
                </c:pt>
                <c:pt idx="534">
                  <c:v>36.75</c:v>
                </c:pt>
                <c:pt idx="535">
                  <c:v>36.42</c:v>
                </c:pt>
                <c:pt idx="536">
                  <c:v>36.1</c:v>
                </c:pt>
                <c:pt idx="537">
                  <c:v>35.799999999999997</c:v>
                </c:pt>
                <c:pt idx="538">
                  <c:v>35.51</c:v>
                </c:pt>
                <c:pt idx="539">
                  <c:v>35.19</c:v>
                </c:pt>
                <c:pt idx="540">
                  <c:v>34.880000000000003</c:v>
                </c:pt>
                <c:pt idx="541">
                  <c:v>34.880000000000003</c:v>
                </c:pt>
                <c:pt idx="542">
                  <c:v>34.299999999999997</c:v>
                </c:pt>
                <c:pt idx="543">
                  <c:v>33.99</c:v>
                </c:pt>
                <c:pt idx="544">
                  <c:v>33.71</c:v>
                </c:pt>
                <c:pt idx="545">
                  <c:v>33.44</c:v>
                </c:pt>
                <c:pt idx="546">
                  <c:v>33.24</c:v>
                </c:pt>
                <c:pt idx="547">
                  <c:v>33.04</c:v>
                </c:pt>
                <c:pt idx="548">
                  <c:v>33.590000000000003</c:v>
                </c:pt>
                <c:pt idx="549">
                  <c:v>37.19</c:v>
                </c:pt>
                <c:pt idx="550">
                  <c:v>38.22</c:v>
                </c:pt>
                <c:pt idx="551">
                  <c:v>38.22</c:v>
                </c:pt>
                <c:pt idx="552">
                  <c:v>37.86</c:v>
                </c:pt>
                <c:pt idx="553">
                  <c:v>37.61</c:v>
                </c:pt>
                <c:pt idx="554">
                  <c:v>37.380000000000003</c:v>
                </c:pt>
                <c:pt idx="555">
                  <c:v>37.1</c:v>
                </c:pt>
                <c:pt idx="556">
                  <c:v>36.840000000000003</c:v>
                </c:pt>
                <c:pt idx="557">
                  <c:v>36.61</c:v>
                </c:pt>
                <c:pt idx="558">
                  <c:v>36.61</c:v>
                </c:pt>
                <c:pt idx="559">
                  <c:v>36.4</c:v>
                </c:pt>
                <c:pt idx="560">
                  <c:v>36.1</c:v>
                </c:pt>
                <c:pt idx="561">
                  <c:v>36.08</c:v>
                </c:pt>
                <c:pt idx="562">
                  <c:v>35.53</c:v>
                </c:pt>
                <c:pt idx="563">
                  <c:v>35.25</c:v>
                </c:pt>
                <c:pt idx="564">
                  <c:v>34.96</c:v>
                </c:pt>
                <c:pt idx="565">
                  <c:v>34.659999999999997</c:v>
                </c:pt>
                <c:pt idx="566">
                  <c:v>34.369999999999997</c:v>
                </c:pt>
                <c:pt idx="567">
                  <c:v>34.090000000000003</c:v>
                </c:pt>
                <c:pt idx="568">
                  <c:v>33.82</c:v>
                </c:pt>
                <c:pt idx="569">
                  <c:v>33.630000000000003</c:v>
                </c:pt>
                <c:pt idx="570">
                  <c:v>33.450000000000003</c:v>
                </c:pt>
                <c:pt idx="571">
                  <c:v>33.450000000000003</c:v>
                </c:pt>
                <c:pt idx="572">
                  <c:v>32.93</c:v>
                </c:pt>
                <c:pt idx="573">
                  <c:v>32.659999999999997</c:v>
                </c:pt>
                <c:pt idx="574">
                  <c:v>32.39</c:v>
                </c:pt>
                <c:pt idx="575">
                  <c:v>32.11</c:v>
                </c:pt>
                <c:pt idx="576">
                  <c:v>31.84</c:v>
                </c:pt>
                <c:pt idx="577">
                  <c:v>31.67</c:v>
                </c:pt>
                <c:pt idx="578">
                  <c:v>31.58</c:v>
                </c:pt>
                <c:pt idx="579">
                  <c:v>32.68</c:v>
                </c:pt>
                <c:pt idx="580">
                  <c:v>33.81</c:v>
                </c:pt>
                <c:pt idx="581">
                  <c:v>33.81</c:v>
                </c:pt>
                <c:pt idx="582">
                  <c:v>35.54</c:v>
                </c:pt>
                <c:pt idx="583">
                  <c:v>35.54</c:v>
                </c:pt>
                <c:pt idx="584">
                  <c:v>35.4</c:v>
                </c:pt>
                <c:pt idx="585">
                  <c:v>35.25</c:v>
                </c:pt>
                <c:pt idx="586">
                  <c:v>35.020000000000003</c:v>
                </c:pt>
                <c:pt idx="587">
                  <c:v>34.78</c:v>
                </c:pt>
                <c:pt idx="588">
                  <c:v>34.549999999999997</c:v>
                </c:pt>
                <c:pt idx="589">
                  <c:v>34.36</c:v>
                </c:pt>
                <c:pt idx="590">
                  <c:v>34.130000000000003</c:v>
                </c:pt>
                <c:pt idx="591">
                  <c:v>34.130000000000003</c:v>
                </c:pt>
                <c:pt idx="592">
                  <c:v>34.130000000000003</c:v>
                </c:pt>
                <c:pt idx="593">
                  <c:v>34.130000000000003</c:v>
                </c:pt>
                <c:pt idx="594">
                  <c:v>34.130000000000003</c:v>
                </c:pt>
                <c:pt idx="595">
                  <c:v>34.130000000000003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yoshida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Sheet1!$F$2:$F$597</c:f>
              <c:numCache>
                <c:formatCode>General</c:formatCode>
                <c:ptCount val="596"/>
                <c:pt idx="0">
                  <c:v>0</c:v>
                </c:pt>
                <c:pt idx="1">
                  <c:v>49.51</c:v>
                </c:pt>
                <c:pt idx="2">
                  <c:v>48.99</c:v>
                </c:pt>
                <c:pt idx="3">
                  <c:v>48.7</c:v>
                </c:pt>
                <c:pt idx="4">
                  <c:v>48.17</c:v>
                </c:pt>
                <c:pt idx="5">
                  <c:v>47.66</c:v>
                </c:pt>
                <c:pt idx="6">
                  <c:v>47.17</c:v>
                </c:pt>
                <c:pt idx="7">
                  <c:v>46.71</c:v>
                </c:pt>
                <c:pt idx="8">
                  <c:v>46.26</c:v>
                </c:pt>
                <c:pt idx="9">
                  <c:v>45.85</c:v>
                </c:pt>
                <c:pt idx="10">
                  <c:v>45.44</c:v>
                </c:pt>
                <c:pt idx="11">
                  <c:v>45.09</c:v>
                </c:pt>
                <c:pt idx="12">
                  <c:v>44.77</c:v>
                </c:pt>
                <c:pt idx="13">
                  <c:v>44.49</c:v>
                </c:pt>
                <c:pt idx="14">
                  <c:v>44.17</c:v>
                </c:pt>
                <c:pt idx="15">
                  <c:v>43.84</c:v>
                </c:pt>
                <c:pt idx="16">
                  <c:v>42.25</c:v>
                </c:pt>
                <c:pt idx="17">
                  <c:v>42.47</c:v>
                </c:pt>
                <c:pt idx="18">
                  <c:v>43.28</c:v>
                </c:pt>
                <c:pt idx="19">
                  <c:v>44.29</c:v>
                </c:pt>
                <c:pt idx="20">
                  <c:v>45.64</c:v>
                </c:pt>
                <c:pt idx="21">
                  <c:v>45.95</c:v>
                </c:pt>
                <c:pt idx="22">
                  <c:v>46.87</c:v>
                </c:pt>
                <c:pt idx="23">
                  <c:v>46.32</c:v>
                </c:pt>
                <c:pt idx="24">
                  <c:v>45.62</c:v>
                </c:pt>
                <c:pt idx="25">
                  <c:v>45.11</c:v>
                </c:pt>
                <c:pt idx="26">
                  <c:v>45.59</c:v>
                </c:pt>
                <c:pt idx="27">
                  <c:v>45.51</c:v>
                </c:pt>
                <c:pt idx="28">
                  <c:v>44.91</c:v>
                </c:pt>
                <c:pt idx="29">
                  <c:v>44.37</c:v>
                </c:pt>
                <c:pt idx="30">
                  <c:v>43.91</c:v>
                </c:pt>
                <c:pt idx="31">
                  <c:v>43.5</c:v>
                </c:pt>
                <c:pt idx="32">
                  <c:v>43.23</c:v>
                </c:pt>
                <c:pt idx="33">
                  <c:v>43.54</c:v>
                </c:pt>
                <c:pt idx="34">
                  <c:v>45.99</c:v>
                </c:pt>
                <c:pt idx="35">
                  <c:v>45.66</c:v>
                </c:pt>
                <c:pt idx="36">
                  <c:v>49.72</c:v>
                </c:pt>
                <c:pt idx="37">
                  <c:v>53.71</c:v>
                </c:pt>
                <c:pt idx="38">
                  <c:v>53.09</c:v>
                </c:pt>
                <c:pt idx="39">
                  <c:v>51.48</c:v>
                </c:pt>
                <c:pt idx="40">
                  <c:v>50.34</c:v>
                </c:pt>
                <c:pt idx="41">
                  <c:v>49.87</c:v>
                </c:pt>
                <c:pt idx="42">
                  <c:v>50.36</c:v>
                </c:pt>
                <c:pt idx="43">
                  <c:v>49.74</c:v>
                </c:pt>
                <c:pt idx="44">
                  <c:v>49.12</c:v>
                </c:pt>
                <c:pt idx="45">
                  <c:v>48.98</c:v>
                </c:pt>
                <c:pt idx="46">
                  <c:v>48.42</c:v>
                </c:pt>
                <c:pt idx="47">
                  <c:v>47.73</c:v>
                </c:pt>
                <c:pt idx="48">
                  <c:v>47.11</c:v>
                </c:pt>
                <c:pt idx="49">
                  <c:v>46.56</c:v>
                </c:pt>
                <c:pt idx="50">
                  <c:v>46.07</c:v>
                </c:pt>
                <c:pt idx="51">
                  <c:v>46.07</c:v>
                </c:pt>
                <c:pt idx="52">
                  <c:v>47.07</c:v>
                </c:pt>
                <c:pt idx="53">
                  <c:v>46.97</c:v>
                </c:pt>
                <c:pt idx="54">
                  <c:v>46.13</c:v>
                </c:pt>
                <c:pt idx="55">
                  <c:v>45.37</c:v>
                </c:pt>
                <c:pt idx="56">
                  <c:v>44.81</c:v>
                </c:pt>
                <c:pt idx="57">
                  <c:v>44.33</c:v>
                </c:pt>
                <c:pt idx="58">
                  <c:v>43.92</c:v>
                </c:pt>
                <c:pt idx="59">
                  <c:v>43.57</c:v>
                </c:pt>
                <c:pt idx="60">
                  <c:v>43.18</c:v>
                </c:pt>
                <c:pt idx="61">
                  <c:v>42.82</c:v>
                </c:pt>
                <c:pt idx="62">
                  <c:v>42.5</c:v>
                </c:pt>
                <c:pt idx="63">
                  <c:v>42.26</c:v>
                </c:pt>
                <c:pt idx="64">
                  <c:v>41.97</c:v>
                </c:pt>
                <c:pt idx="65">
                  <c:v>41.83</c:v>
                </c:pt>
                <c:pt idx="66">
                  <c:v>42.25</c:v>
                </c:pt>
                <c:pt idx="67">
                  <c:v>42.32</c:v>
                </c:pt>
                <c:pt idx="68">
                  <c:v>43.93</c:v>
                </c:pt>
                <c:pt idx="69">
                  <c:v>43.85</c:v>
                </c:pt>
                <c:pt idx="70">
                  <c:v>43.07</c:v>
                </c:pt>
                <c:pt idx="71">
                  <c:v>42.44</c:v>
                </c:pt>
                <c:pt idx="72">
                  <c:v>41.92</c:v>
                </c:pt>
                <c:pt idx="73">
                  <c:v>41.55</c:v>
                </c:pt>
                <c:pt idx="74">
                  <c:v>41.21</c:v>
                </c:pt>
                <c:pt idx="75">
                  <c:v>40.9</c:v>
                </c:pt>
                <c:pt idx="76">
                  <c:v>40.54</c:v>
                </c:pt>
                <c:pt idx="77">
                  <c:v>40.25</c:v>
                </c:pt>
                <c:pt idx="78">
                  <c:v>40</c:v>
                </c:pt>
                <c:pt idx="79">
                  <c:v>39.76</c:v>
                </c:pt>
                <c:pt idx="80">
                  <c:v>39.47</c:v>
                </c:pt>
                <c:pt idx="81">
                  <c:v>39.21</c:v>
                </c:pt>
                <c:pt idx="82">
                  <c:v>38.97</c:v>
                </c:pt>
                <c:pt idx="83">
                  <c:v>38.75</c:v>
                </c:pt>
                <c:pt idx="84">
                  <c:v>38.520000000000003</c:v>
                </c:pt>
                <c:pt idx="85">
                  <c:v>38.28</c:v>
                </c:pt>
                <c:pt idx="86">
                  <c:v>38.29</c:v>
                </c:pt>
                <c:pt idx="87">
                  <c:v>38.299999999999997</c:v>
                </c:pt>
                <c:pt idx="88">
                  <c:v>38.159999999999997</c:v>
                </c:pt>
                <c:pt idx="89">
                  <c:v>37.94</c:v>
                </c:pt>
                <c:pt idx="90">
                  <c:v>37.71</c:v>
                </c:pt>
                <c:pt idx="91">
                  <c:v>37.51</c:v>
                </c:pt>
                <c:pt idx="92">
                  <c:v>37.29</c:v>
                </c:pt>
                <c:pt idx="93">
                  <c:v>37.65</c:v>
                </c:pt>
                <c:pt idx="94">
                  <c:v>38.57</c:v>
                </c:pt>
                <c:pt idx="95">
                  <c:v>38.5</c:v>
                </c:pt>
                <c:pt idx="96">
                  <c:v>38.229999999999997</c:v>
                </c:pt>
                <c:pt idx="97">
                  <c:v>37.94</c:v>
                </c:pt>
                <c:pt idx="98">
                  <c:v>37.75</c:v>
                </c:pt>
                <c:pt idx="99">
                  <c:v>37.53</c:v>
                </c:pt>
                <c:pt idx="100">
                  <c:v>37.29</c:v>
                </c:pt>
                <c:pt idx="101">
                  <c:v>37.29</c:v>
                </c:pt>
                <c:pt idx="102">
                  <c:v>36.89</c:v>
                </c:pt>
                <c:pt idx="103">
                  <c:v>36.700000000000003</c:v>
                </c:pt>
                <c:pt idx="104">
                  <c:v>36.49</c:v>
                </c:pt>
                <c:pt idx="105">
                  <c:v>36.29</c:v>
                </c:pt>
                <c:pt idx="106">
                  <c:v>36.07</c:v>
                </c:pt>
                <c:pt idx="107">
                  <c:v>35.86</c:v>
                </c:pt>
                <c:pt idx="108">
                  <c:v>35.65</c:v>
                </c:pt>
                <c:pt idx="109">
                  <c:v>35.450000000000003</c:v>
                </c:pt>
                <c:pt idx="110">
                  <c:v>35.24</c:v>
                </c:pt>
                <c:pt idx="111">
                  <c:v>35.04</c:v>
                </c:pt>
                <c:pt idx="112">
                  <c:v>34.83</c:v>
                </c:pt>
                <c:pt idx="113">
                  <c:v>34.65</c:v>
                </c:pt>
                <c:pt idx="114">
                  <c:v>34.46</c:v>
                </c:pt>
                <c:pt idx="115">
                  <c:v>34.270000000000003</c:v>
                </c:pt>
                <c:pt idx="116">
                  <c:v>34.1</c:v>
                </c:pt>
                <c:pt idx="117">
                  <c:v>33.92</c:v>
                </c:pt>
                <c:pt idx="118">
                  <c:v>33.74</c:v>
                </c:pt>
                <c:pt idx="119">
                  <c:v>33.54</c:v>
                </c:pt>
                <c:pt idx="120">
                  <c:v>33.36</c:v>
                </c:pt>
                <c:pt idx="121">
                  <c:v>33.36</c:v>
                </c:pt>
                <c:pt idx="122">
                  <c:v>32.979999999999997</c:v>
                </c:pt>
                <c:pt idx="123">
                  <c:v>32.770000000000003</c:v>
                </c:pt>
                <c:pt idx="124">
                  <c:v>32.58</c:v>
                </c:pt>
                <c:pt idx="125">
                  <c:v>32.39</c:v>
                </c:pt>
                <c:pt idx="126">
                  <c:v>32.21</c:v>
                </c:pt>
                <c:pt idx="127">
                  <c:v>32.020000000000003</c:v>
                </c:pt>
                <c:pt idx="128">
                  <c:v>31.84</c:v>
                </c:pt>
                <c:pt idx="129">
                  <c:v>31.64</c:v>
                </c:pt>
                <c:pt idx="130">
                  <c:v>31.48</c:v>
                </c:pt>
                <c:pt idx="131">
                  <c:v>31.48</c:v>
                </c:pt>
                <c:pt idx="132">
                  <c:v>31.09</c:v>
                </c:pt>
                <c:pt idx="133">
                  <c:v>31.05</c:v>
                </c:pt>
                <c:pt idx="134">
                  <c:v>30.97</c:v>
                </c:pt>
                <c:pt idx="135">
                  <c:v>30.81</c:v>
                </c:pt>
                <c:pt idx="136">
                  <c:v>30.6</c:v>
                </c:pt>
                <c:pt idx="137">
                  <c:v>30.45</c:v>
                </c:pt>
                <c:pt idx="138">
                  <c:v>30.26</c:v>
                </c:pt>
                <c:pt idx="139">
                  <c:v>30.11</c:v>
                </c:pt>
                <c:pt idx="140">
                  <c:v>29.92</c:v>
                </c:pt>
                <c:pt idx="141">
                  <c:v>29.76</c:v>
                </c:pt>
                <c:pt idx="142">
                  <c:v>29.6</c:v>
                </c:pt>
                <c:pt idx="143">
                  <c:v>29.44</c:v>
                </c:pt>
                <c:pt idx="144">
                  <c:v>29.27</c:v>
                </c:pt>
                <c:pt idx="145">
                  <c:v>29.17</c:v>
                </c:pt>
                <c:pt idx="146">
                  <c:v>29.09</c:v>
                </c:pt>
                <c:pt idx="147">
                  <c:v>29</c:v>
                </c:pt>
                <c:pt idx="148">
                  <c:v>29.85</c:v>
                </c:pt>
                <c:pt idx="149">
                  <c:v>31.28</c:v>
                </c:pt>
                <c:pt idx="150">
                  <c:v>31.53</c:v>
                </c:pt>
                <c:pt idx="151">
                  <c:v>31.34</c:v>
                </c:pt>
                <c:pt idx="152">
                  <c:v>31.14</c:v>
                </c:pt>
                <c:pt idx="153">
                  <c:v>30.94</c:v>
                </c:pt>
                <c:pt idx="154">
                  <c:v>30.78</c:v>
                </c:pt>
                <c:pt idx="155">
                  <c:v>30.66</c:v>
                </c:pt>
                <c:pt idx="156">
                  <c:v>30.53</c:v>
                </c:pt>
                <c:pt idx="157">
                  <c:v>30.43</c:v>
                </c:pt>
                <c:pt idx="158">
                  <c:v>30.26</c:v>
                </c:pt>
                <c:pt idx="159">
                  <c:v>30.17</c:v>
                </c:pt>
                <c:pt idx="160">
                  <c:v>30.72</c:v>
                </c:pt>
                <c:pt idx="161">
                  <c:v>30.72</c:v>
                </c:pt>
                <c:pt idx="162">
                  <c:v>39.83</c:v>
                </c:pt>
                <c:pt idx="163">
                  <c:v>45.01</c:v>
                </c:pt>
                <c:pt idx="164">
                  <c:v>45.48</c:v>
                </c:pt>
                <c:pt idx="165">
                  <c:v>44.4</c:v>
                </c:pt>
                <c:pt idx="166">
                  <c:v>43.33</c:v>
                </c:pt>
                <c:pt idx="167">
                  <c:v>42.56</c:v>
                </c:pt>
                <c:pt idx="168">
                  <c:v>42.04</c:v>
                </c:pt>
                <c:pt idx="169">
                  <c:v>41.56</c:v>
                </c:pt>
                <c:pt idx="170">
                  <c:v>41.62</c:v>
                </c:pt>
                <c:pt idx="171">
                  <c:v>41.62</c:v>
                </c:pt>
                <c:pt idx="172">
                  <c:v>41.54</c:v>
                </c:pt>
                <c:pt idx="173">
                  <c:v>41.16</c:v>
                </c:pt>
                <c:pt idx="174">
                  <c:v>40.78</c:v>
                </c:pt>
                <c:pt idx="175">
                  <c:v>40.409999999999997</c:v>
                </c:pt>
                <c:pt idx="176">
                  <c:v>40.17</c:v>
                </c:pt>
                <c:pt idx="177">
                  <c:v>40.04</c:v>
                </c:pt>
                <c:pt idx="178">
                  <c:v>39.89</c:v>
                </c:pt>
                <c:pt idx="179">
                  <c:v>39.61</c:v>
                </c:pt>
                <c:pt idx="180">
                  <c:v>39.33</c:v>
                </c:pt>
                <c:pt idx="181">
                  <c:v>39.33</c:v>
                </c:pt>
                <c:pt idx="182">
                  <c:v>38.79</c:v>
                </c:pt>
                <c:pt idx="183">
                  <c:v>38.5</c:v>
                </c:pt>
                <c:pt idx="184">
                  <c:v>38.57</c:v>
                </c:pt>
                <c:pt idx="185">
                  <c:v>38.5</c:v>
                </c:pt>
                <c:pt idx="186">
                  <c:v>38.32</c:v>
                </c:pt>
                <c:pt idx="187">
                  <c:v>38.090000000000003</c:v>
                </c:pt>
                <c:pt idx="188">
                  <c:v>38.29</c:v>
                </c:pt>
                <c:pt idx="189">
                  <c:v>38.78</c:v>
                </c:pt>
                <c:pt idx="190">
                  <c:v>38.71</c:v>
                </c:pt>
                <c:pt idx="191">
                  <c:v>38.71</c:v>
                </c:pt>
                <c:pt idx="192">
                  <c:v>40.51</c:v>
                </c:pt>
                <c:pt idx="193">
                  <c:v>40.22</c:v>
                </c:pt>
                <c:pt idx="194">
                  <c:v>39.71</c:v>
                </c:pt>
                <c:pt idx="195">
                  <c:v>39.4</c:v>
                </c:pt>
                <c:pt idx="196">
                  <c:v>41.08</c:v>
                </c:pt>
                <c:pt idx="197">
                  <c:v>41.91</c:v>
                </c:pt>
                <c:pt idx="198">
                  <c:v>41.21</c:v>
                </c:pt>
                <c:pt idx="199">
                  <c:v>40.58</c:v>
                </c:pt>
                <c:pt idx="200">
                  <c:v>40.1</c:v>
                </c:pt>
                <c:pt idx="201">
                  <c:v>40.1</c:v>
                </c:pt>
                <c:pt idx="202">
                  <c:v>39.590000000000003</c:v>
                </c:pt>
                <c:pt idx="203">
                  <c:v>39.340000000000003</c:v>
                </c:pt>
                <c:pt idx="204">
                  <c:v>39.06</c:v>
                </c:pt>
                <c:pt idx="205">
                  <c:v>38.82</c:v>
                </c:pt>
                <c:pt idx="206">
                  <c:v>38.58</c:v>
                </c:pt>
                <c:pt idx="207">
                  <c:v>38.32</c:v>
                </c:pt>
                <c:pt idx="208">
                  <c:v>38.049999999999997</c:v>
                </c:pt>
                <c:pt idx="209">
                  <c:v>37.869999999999997</c:v>
                </c:pt>
                <c:pt idx="210">
                  <c:v>37.69</c:v>
                </c:pt>
                <c:pt idx="211">
                  <c:v>37.69</c:v>
                </c:pt>
                <c:pt idx="212">
                  <c:v>37.4</c:v>
                </c:pt>
                <c:pt idx="213">
                  <c:v>37.18</c:v>
                </c:pt>
                <c:pt idx="214">
                  <c:v>36.97</c:v>
                </c:pt>
                <c:pt idx="215">
                  <c:v>36.700000000000003</c:v>
                </c:pt>
                <c:pt idx="216">
                  <c:v>36.46</c:v>
                </c:pt>
                <c:pt idx="217">
                  <c:v>36.200000000000003</c:v>
                </c:pt>
                <c:pt idx="218">
                  <c:v>36.04</c:v>
                </c:pt>
                <c:pt idx="219">
                  <c:v>35.869999999999997</c:v>
                </c:pt>
                <c:pt idx="220">
                  <c:v>35.619999999999997</c:v>
                </c:pt>
                <c:pt idx="221">
                  <c:v>35.35</c:v>
                </c:pt>
                <c:pt idx="222">
                  <c:v>35.090000000000003</c:v>
                </c:pt>
                <c:pt idx="223">
                  <c:v>34.82</c:v>
                </c:pt>
                <c:pt idx="224">
                  <c:v>34.549999999999997</c:v>
                </c:pt>
                <c:pt idx="225">
                  <c:v>34.270000000000003</c:v>
                </c:pt>
                <c:pt idx="226">
                  <c:v>34</c:v>
                </c:pt>
                <c:pt idx="227">
                  <c:v>33.76</c:v>
                </c:pt>
                <c:pt idx="228">
                  <c:v>33.51</c:v>
                </c:pt>
                <c:pt idx="229">
                  <c:v>33.25</c:v>
                </c:pt>
                <c:pt idx="230">
                  <c:v>33</c:v>
                </c:pt>
                <c:pt idx="231">
                  <c:v>33</c:v>
                </c:pt>
                <c:pt idx="232">
                  <c:v>32.51</c:v>
                </c:pt>
                <c:pt idx="233">
                  <c:v>32.26</c:v>
                </c:pt>
                <c:pt idx="234">
                  <c:v>31.98</c:v>
                </c:pt>
                <c:pt idx="235">
                  <c:v>31.77</c:v>
                </c:pt>
                <c:pt idx="236">
                  <c:v>31.5</c:v>
                </c:pt>
                <c:pt idx="237">
                  <c:v>31.4</c:v>
                </c:pt>
                <c:pt idx="238">
                  <c:v>31.63</c:v>
                </c:pt>
                <c:pt idx="239">
                  <c:v>31.57</c:v>
                </c:pt>
                <c:pt idx="240">
                  <c:v>31.35</c:v>
                </c:pt>
                <c:pt idx="241">
                  <c:v>31.35</c:v>
                </c:pt>
                <c:pt idx="242">
                  <c:v>31.27</c:v>
                </c:pt>
                <c:pt idx="243">
                  <c:v>30.71</c:v>
                </c:pt>
                <c:pt idx="244">
                  <c:v>30.45</c:v>
                </c:pt>
                <c:pt idx="245">
                  <c:v>30.24</c:v>
                </c:pt>
                <c:pt idx="246">
                  <c:v>30.04</c:v>
                </c:pt>
                <c:pt idx="247">
                  <c:v>29.82</c:v>
                </c:pt>
                <c:pt idx="248">
                  <c:v>29.6</c:v>
                </c:pt>
                <c:pt idx="249">
                  <c:v>29.34</c:v>
                </c:pt>
                <c:pt idx="250">
                  <c:v>29.13</c:v>
                </c:pt>
                <c:pt idx="251">
                  <c:v>29.13</c:v>
                </c:pt>
                <c:pt idx="252">
                  <c:v>28.65</c:v>
                </c:pt>
                <c:pt idx="253">
                  <c:v>28.51</c:v>
                </c:pt>
                <c:pt idx="254">
                  <c:v>28.39</c:v>
                </c:pt>
                <c:pt idx="255">
                  <c:v>28.22</c:v>
                </c:pt>
                <c:pt idx="256">
                  <c:v>28.02</c:v>
                </c:pt>
                <c:pt idx="257">
                  <c:v>27.81</c:v>
                </c:pt>
                <c:pt idx="258">
                  <c:v>27.61</c:v>
                </c:pt>
                <c:pt idx="259">
                  <c:v>27.4</c:v>
                </c:pt>
                <c:pt idx="260">
                  <c:v>27.19</c:v>
                </c:pt>
                <c:pt idx="261">
                  <c:v>27.19</c:v>
                </c:pt>
                <c:pt idx="262">
                  <c:v>26.78</c:v>
                </c:pt>
                <c:pt idx="263">
                  <c:v>26.61</c:v>
                </c:pt>
                <c:pt idx="264">
                  <c:v>26.41</c:v>
                </c:pt>
                <c:pt idx="265">
                  <c:v>26.22</c:v>
                </c:pt>
                <c:pt idx="266">
                  <c:v>26.03</c:v>
                </c:pt>
                <c:pt idx="267">
                  <c:v>25.83</c:v>
                </c:pt>
                <c:pt idx="268">
                  <c:v>25.65</c:v>
                </c:pt>
                <c:pt idx="269">
                  <c:v>25.46</c:v>
                </c:pt>
                <c:pt idx="270">
                  <c:v>25.27</c:v>
                </c:pt>
                <c:pt idx="271">
                  <c:v>25.27</c:v>
                </c:pt>
                <c:pt idx="272">
                  <c:v>24.91</c:v>
                </c:pt>
                <c:pt idx="273">
                  <c:v>24.76</c:v>
                </c:pt>
                <c:pt idx="274">
                  <c:v>24.61</c:v>
                </c:pt>
                <c:pt idx="275">
                  <c:v>24.43</c:v>
                </c:pt>
                <c:pt idx="276">
                  <c:v>24.3</c:v>
                </c:pt>
                <c:pt idx="277">
                  <c:v>24.13</c:v>
                </c:pt>
                <c:pt idx="278">
                  <c:v>23.97</c:v>
                </c:pt>
                <c:pt idx="279">
                  <c:v>23.79</c:v>
                </c:pt>
                <c:pt idx="280">
                  <c:v>23.65</c:v>
                </c:pt>
                <c:pt idx="281">
                  <c:v>23.51</c:v>
                </c:pt>
                <c:pt idx="282">
                  <c:v>23.35</c:v>
                </c:pt>
                <c:pt idx="283">
                  <c:v>23.19</c:v>
                </c:pt>
                <c:pt idx="284">
                  <c:v>23.05</c:v>
                </c:pt>
                <c:pt idx="285">
                  <c:v>22.89</c:v>
                </c:pt>
                <c:pt idx="286">
                  <c:v>22.75</c:v>
                </c:pt>
                <c:pt idx="287">
                  <c:v>22.68</c:v>
                </c:pt>
                <c:pt idx="288">
                  <c:v>22.5</c:v>
                </c:pt>
                <c:pt idx="289">
                  <c:v>22.36</c:v>
                </c:pt>
                <c:pt idx="290">
                  <c:v>22.26</c:v>
                </c:pt>
                <c:pt idx="291">
                  <c:v>22.89</c:v>
                </c:pt>
                <c:pt idx="292">
                  <c:v>24.2</c:v>
                </c:pt>
                <c:pt idx="293">
                  <c:v>25.4</c:v>
                </c:pt>
                <c:pt idx="294">
                  <c:v>25.53</c:v>
                </c:pt>
                <c:pt idx="295">
                  <c:v>25.32</c:v>
                </c:pt>
                <c:pt idx="296">
                  <c:v>25.18</c:v>
                </c:pt>
                <c:pt idx="297">
                  <c:v>25.01</c:v>
                </c:pt>
                <c:pt idx="298">
                  <c:v>24.9</c:v>
                </c:pt>
                <c:pt idx="299">
                  <c:v>25.82</c:v>
                </c:pt>
                <c:pt idx="300">
                  <c:v>26.01</c:v>
                </c:pt>
                <c:pt idx="301">
                  <c:v>26.01</c:v>
                </c:pt>
                <c:pt idx="302">
                  <c:v>25.8</c:v>
                </c:pt>
                <c:pt idx="303">
                  <c:v>25.8</c:v>
                </c:pt>
                <c:pt idx="304">
                  <c:v>25.66</c:v>
                </c:pt>
                <c:pt idx="305">
                  <c:v>25.58</c:v>
                </c:pt>
                <c:pt idx="306">
                  <c:v>25.46</c:v>
                </c:pt>
                <c:pt idx="307">
                  <c:v>25.36</c:v>
                </c:pt>
                <c:pt idx="308">
                  <c:v>25.59</c:v>
                </c:pt>
                <c:pt idx="309">
                  <c:v>25.56</c:v>
                </c:pt>
                <c:pt idx="310">
                  <c:v>25.44</c:v>
                </c:pt>
                <c:pt idx="311">
                  <c:v>25.32</c:v>
                </c:pt>
                <c:pt idx="312">
                  <c:v>25.19</c:v>
                </c:pt>
                <c:pt idx="313">
                  <c:v>25.13</c:v>
                </c:pt>
                <c:pt idx="314">
                  <c:v>25.09</c:v>
                </c:pt>
                <c:pt idx="315">
                  <c:v>24.99</c:v>
                </c:pt>
                <c:pt idx="316">
                  <c:v>24.88</c:v>
                </c:pt>
                <c:pt idx="317">
                  <c:v>24.76</c:v>
                </c:pt>
                <c:pt idx="318">
                  <c:v>25.6</c:v>
                </c:pt>
                <c:pt idx="319">
                  <c:v>28.88</c:v>
                </c:pt>
                <c:pt idx="320">
                  <c:v>29.9</c:v>
                </c:pt>
                <c:pt idx="321">
                  <c:v>29.9</c:v>
                </c:pt>
                <c:pt idx="322">
                  <c:v>29.04</c:v>
                </c:pt>
                <c:pt idx="323">
                  <c:v>28.65</c:v>
                </c:pt>
                <c:pt idx="324">
                  <c:v>28.42</c:v>
                </c:pt>
                <c:pt idx="325">
                  <c:v>28.26</c:v>
                </c:pt>
                <c:pt idx="326">
                  <c:v>28.09</c:v>
                </c:pt>
                <c:pt idx="327">
                  <c:v>27.96</c:v>
                </c:pt>
                <c:pt idx="328">
                  <c:v>27.81</c:v>
                </c:pt>
                <c:pt idx="329">
                  <c:v>27.68</c:v>
                </c:pt>
                <c:pt idx="330">
                  <c:v>27.61</c:v>
                </c:pt>
                <c:pt idx="331">
                  <c:v>28.55</c:v>
                </c:pt>
                <c:pt idx="332">
                  <c:v>29.06</c:v>
                </c:pt>
                <c:pt idx="333">
                  <c:v>28.72</c:v>
                </c:pt>
                <c:pt idx="334">
                  <c:v>28.45</c:v>
                </c:pt>
                <c:pt idx="335">
                  <c:v>28.29</c:v>
                </c:pt>
                <c:pt idx="336">
                  <c:v>28.06</c:v>
                </c:pt>
                <c:pt idx="337">
                  <c:v>27.89</c:v>
                </c:pt>
                <c:pt idx="338">
                  <c:v>27.75</c:v>
                </c:pt>
                <c:pt idx="339">
                  <c:v>27.68</c:v>
                </c:pt>
                <c:pt idx="340">
                  <c:v>27.54</c:v>
                </c:pt>
                <c:pt idx="341">
                  <c:v>27.48</c:v>
                </c:pt>
                <c:pt idx="342">
                  <c:v>29.46</c:v>
                </c:pt>
                <c:pt idx="343">
                  <c:v>29.9</c:v>
                </c:pt>
                <c:pt idx="344">
                  <c:v>29.33</c:v>
                </c:pt>
                <c:pt idx="345">
                  <c:v>29.04</c:v>
                </c:pt>
                <c:pt idx="346">
                  <c:v>30.53</c:v>
                </c:pt>
                <c:pt idx="347">
                  <c:v>30.52</c:v>
                </c:pt>
                <c:pt idx="348">
                  <c:v>30.08</c:v>
                </c:pt>
                <c:pt idx="349">
                  <c:v>29.97</c:v>
                </c:pt>
                <c:pt idx="350">
                  <c:v>29.77</c:v>
                </c:pt>
                <c:pt idx="351">
                  <c:v>29.69</c:v>
                </c:pt>
                <c:pt idx="352">
                  <c:v>29.55</c:v>
                </c:pt>
                <c:pt idx="353">
                  <c:v>29.52</c:v>
                </c:pt>
                <c:pt idx="354">
                  <c:v>29.41</c:v>
                </c:pt>
                <c:pt idx="355">
                  <c:v>29.33</c:v>
                </c:pt>
                <c:pt idx="356">
                  <c:v>29.41</c:v>
                </c:pt>
                <c:pt idx="357">
                  <c:v>29.36</c:v>
                </c:pt>
                <c:pt idx="358">
                  <c:v>29.27</c:v>
                </c:pt>
                <c:pt idx="359">
                  <c:v>29.16</c:v>
                </c:pt>
                <c:pt idx="360">
                  <c:v>28.99</c:v>
                </c:pt>
                <c:pt idx="361">
                  <c:v>28.81</c:v>
                </c:pt>
                <c:pt idx="362">
                  <c:v>28.65</c:v>
                </c:pt>
                <c:pt idx="363">
                  <c:v>28.46</c:v>
                </c:pt>
                <c:pt idx="364">
                  <c:v>28.24</c:v>
                </c:pt>
                <c:pt idx="365">
                  <c:v>28.08</c:v>
                </c:pt>
                <c:pt idx="366">
                  <c:v>27.89</c:v>
                </c:pt>
                <c:pt idx="367">
                  <c:v>27.72</c:v>
                </c:pt>
                <c:pt idx="368">
                  <c:v>27.57</c:v>
                </c:pt>
                <c:pt idx="369">
                  <c:v>27.42</c:v>
                </c:pt>
                <c:pt idx="370">
                  <c:v>27.44</c:v>
                </c:pt>
                <c:pt idx="371">
                  <c:v>27.33</c:v>
                </c:pt>
                <c:pt idx="372">
                  <c:v>27.19</c:v>
                </c:pt>
                <c:pt idx="373">
                  <c:v>27.04</c:v>
                </c:pt>
                <c:pt idx="374">
                  <c:v>26.91</c:v>
                </c:pt>
                <c:pt idx="375">
                  <c:v>26.8</c:v>
                </c:pt>
                <c:pt idx="376">
                  <c:v>26.7</c:v>
                </c:pt>
                <c:pt idx="377">
                  <c:v>26.54</c:v>
                </c:pt>
                <c:pt idx="378">
                  <c:v>26.4</c:v>
                </c:pt>
                <c:pt idx="379">
                  <c:v>26.22</c:v>
                </c:pt>
                <c:pt idx="380">
                  <c:v>26.04</c:v>
                </c:pt>
                <c:pt idx="381">
                  <c:v>25.94</c:v>
                </c:pt>
                <c:pt idx="382">
                  <c:v>25.87</c:v>
                </c:pt>
                <c:pt idx="383">
                  <c:v>25.68</c:v>
                </c:pt>
                <c:pt idx="384">
                  <c:v>25.52</c:v>
                </c:pt>
                <c:pt idx="385">
                  <c:v>25.37</c:v>
                </c:pt>
                <c:pt idx="386">
                  <c:v>25.18</c:v>
                </c:pt>
                <c:pt idx="387">
                  <c:v>24.99</c:v>
                </c:pt>
                <c:pt idx="388">
                  <c:v>24.83</c:v>
                </c:pt>
                <c:pt idx="389">
                  <c:v>24.63</c:v>
                </c:pt>
                <c:pt idx="390">
                  <c:v>24.53</c:v>
                </c:pt>
                <c:pt idx="391">
                  <c:v>24.4</c:v>
                </c:pt>
                <c:pt idx="392">
                  <c:v>24.21</c:v>
                </c:pt>
                <c:pt idx="393">
                  <c:v>24.07</c:v>
                </c:pt>
                <c:pt idx="394">
                  <c:v>23.93</c:v>
                </c:pt>
                <c:pt idx="395">
                  <c:v>23.78</c:v>
                </c:pt>
                <c:pt idx="396">
                  <c:v>23.6</c:v>
                </c:pt>
                <c:pt idx="397">
                  <c:v>23.44</c:v>
                </c:pt>
                <c:pt idx="398">
                  <c:v>23.3</c:v>
                </c:pt>
                <c:pt idx="399">
                  <c:v>23.13</c:v>
                </c:pt>
                <c:pt idx="400">
                  <c:v>22.96</c:v>
                </c:pt>
                <c:pt idx="401">
                  <c:v>22.96</c:v>
                </c:pt>
                <c:pt idx="402">
                  <c:v>22.61</c:v>
                </c:pt>
                <c:pt idx="403">
                  <c:v>22.54</c:v>
                </c:pt>
                <c:pt idx="404">
                  <c:v>22.49</c:v>
                </c:pt>
                <c:pt idx="405">
                  <c:v>22.37</c:v>
                </c:pt>
                <c:pt idx="406">
                  <c:v>22.23</c:v>
                </c:pt>
                <c:pt idx="407">
                  <c:v>22.07</c:v>
                </c:pt>
                <c:pt idx="408">
                  <c:v>21.94</c:v>
                </c:pt>
                <c:pt idx="409">
                  <c:v>21.78</c:v>
                </c:pt>
                <c:pt idx="410">
                  <c:v>21.64</c:v>
                </c:pt>
                <c:pt idx="411">
                  <c:v>21.5</c:v>
                </c:pt>
                <c:pt idx="412">
                  <c:v>21.36</c:v>
                </c:pt>
                <c:pt idx="413">
                  <c:v>21.21</c:v>
                </c:pt>
                <c:pt idx="414">
                  <c:v>21.04</c:v>
                </c:pt>
                <c:pt idx="415">
                  <c:v>20.98</c:v>
                </c:pt>
                <c:pt idx="416">
                  <c:v>20.95</c:v>
                </c:pt>
                <c:pt idx="417">
                  <c:v>20.81</c:v>
                </c:pt>
                <c:pt idx="418">
                  <c:v>20.67</c:v>
                </c:pt>
                <c:pt idx="419">
                  <c:v>20.6</c:v>
                </c:pt>
                <c:pt idx="420">
                  <c:v>20.440000000000001</c:v>
                </c:pt>
                <c:pt idx="421">
                  <c:v>20.440000000000001</c:v>
                </c:pt>
                <c:pt idx="422">
                  <c:v>20.29</c:v>
                </c:pt>
                <c:pt idx="423">
                  <c:v>20.079999999999998</c:v>
                </c:pt>
                <c:pt idx="424">
                  <c:v>19.97</c:v>
                </c:pt>
                <c:pt idx="425">
                  <c:v>19.86</c:v>
                </c:pt>
                <c:pt idx="426">
                  <c:v>20.46</c:v>
                </c:pt>
                <c:pt idx="427">
                  <c:v>21.13</c:v>
                </c:pt>
                <c:pt idx="428">
                  <c:v>21.08</c:v>
                </c:pt>
                <c:pt idx="429">
                  <c:v>20.95</c:v>
                </c:pt>
                <c:pt idx="430">
                  <c:v>20.81</c:v>
                </c:pt>
                <c:pt idx="431">
                  <c:v>20.81</c:v>
                </c:pt>
                <c:pt idx="432">
                  <c:v>20.57</c:v>
                </c:pt>
                <c:pt idx="433">
                  <c:v>20.46</c:v>
                </c:pt>
                <c:pt idx="434">
                  <c:v>20.34</c:v>
                </c:pt>
                <c:pt idx="435">
                  <c:v>20.25</c:v>
                </c:pt>
                <c:pt idx="436">
                  <c:v>20.12</c:v>
                </c:pt>
                <c:pt idx="437">
                  <c:v>20.010000000000002</c:v>
                </c:pt>
                <c:pt idx="438">
                  <c:v>19.920000000000002</c:v>
                </c:pt>
                <c:pt idx="439">
                  <c:v>19.8</c:v>
                </c:pt>
                <c:pt idx="440">
                  <c:v>19.7</c:v>
                </c:pt>
                <c:pt idx="441">
                  <c:v>19.7</c:v>
                </c:pt>
                <c:pt idx="442">
                  <c:v>19.53</c:v>
                </c:pt>
                <c:pt idx="443">
                  <c:v>19.399999999999999</c:v>
                </c:pt>
                <c:pt idx="444">
                  <c:v>19.3</c:v>
                </c:pt>
                <c:pt idx="445">
                  <c:v>19.21</c:v>
                </c:pt>
                <c:pt idx="446">
                  <c:v>19.14</c:v>
                </c:pt>
                <c:pt idx="447">
                  <c:v>19.02</c:v>
                </c:pt>
                <c:pt idx="448">
                  <c:v>18.93</c:v>
                </c:pt>
                <c:pt idx="449">
                  <c:v>18.86</c:v>
                </c:pt>
                <c:pt idx="450">
                  <c:v>18.77</c:v>
                </c:pt>
                <c:pt idx="451">
                  <c:v>18.649999999999999</c:v>
                </c:pt>
                <c:pt idx="452">
                  <c:v>18.57</c:v>
                </c:pt>
                <c:pt idx="453">
                  <c:v>18.489999999999998</c:v>
                </c:pt>
                <c:pt idx="454">
                  <c:v>18.43</c:v>
                </c:pt>
                <c:pt idx="455">
                  <c:v>18.61</c:v>
                </c:pt>
                <c:pt idx="456">
                  <c:v>18.649999999999999</c:v>
                </c:pt>
                <c:pt idx="457">
                  <c:v>19.12</c:v>
                </c:pt>
                <c:pt idx="458">
                  <c:v>19.39</c:v>
                </c:pt>
                <c:pt idx="459">
                  <c:v>19.34</c:v>
                </c:pt>
                <c:pt idx="460">
                  <c:v>19.21</c:v>
                </c:pt>
                <c:pt idx="461">
                  <c:v>19.14</c:v>
                </c:pt>
                <c:pt idx="462">
                  <c:v>19.010000000000002</c:v>
                </c:pt>
                <c:pt idx="463">
                  <c:v>18.940000000000001</c:v>
                </c:pt>
                <c:pt idx="464">
                  <c:v>19.27</c:v>
                </c:pt>
                <c:pt idx="465">
                  <c:v>20.18</c:v>
                </c:pt>
                <c:pt idx="466">
                  <c:v>20.18</c:v>
                </c:pt>
                <c:pt idx="467">
                  <c:v>20.04</c:v>
                </c:pt>
                <c:pt idx="468">
                  <c:v>19.920000000000002</c:v>
                </c:pt>
                <c:pt idx="469">
                  <c:v>21.33</c:v>
                </c:pt>
                <c:pt idx="470">
                  <c:v>25.03</c:v>
                </c:pt>
                <c:pt idx="471">
                  <c:v>28.43</c:v>
                </c:pt>
                <c:pt idx="472">
                  <c:v>30.43</c:v>
                </c:pt>
                <c:pt idx="473">
                  <c:v>30.56</c:v>
                </c:pt>
                <c:pt idx="474">
                  <c:v>29.98</c:v>
                </c:pt>
                <c:pt idx="475">
                  <c:v>29.76</c:v>
                </c:pt>
                <c:pt idx="476">
                  <c:v>29.53</c:v>
                </c:pt>
                <c:pt idx="477">
                  <c:v>29.37</c:v>
                </c:pt>
                <c:pt idx="478">
                  <c:v>29.43</c:v>
                </c:pt>
                <c:pt idx="479">
                  <c:v>29.41</c:v>
                </c:pt>
                <c:pt idx="480">
                  <c:v>29.2</c:v>
                </c:pt>
                <c:pt idx="481">
                  <c:v>29.2</c:v>
                </c:pt>
                <c:pt idx="482">
                  <c:v>29.27</c:v>
                </c:pt>
                <c:pt idx="483">
                  <c:v>29.55</c:v>
                </c:pt>
                <c:pt idx="484">
                  <c:v>29.82</c:v>
                </c:pt>
                <c:pt idx="485">
                  <c:v>30.97</c:v>
                </c:pt>
                <c:pt idx="486">
                  <c:v>32.39</c:v>
                </c:pt>
                <c:pt idx="487">
                  <c:v>31.86</c:v>
                </c:pt>
                <c:pt idx="488">
                  <c:v>31.21</c:v>
                </c:pt>
                <c:pt idx="489">
                  <c:v>30.73</c:v>
                </c:pt>
                <c:pt idx="490">
                  <c:v>30.45</c:v>
                </c:pt>
                <c:pt idx="491">
                  <c:v>33.229999999999997</c:v>
                </c:pt>
                <c:pt idx="492">
                  <c:v>33.369999999999997</c:v>
                </c:pt>
                <c:pt idx="493">
                  <c:v>33.79</c:v>
                </c:pt>
                <c:pt idx="494">
                  <c:v>33.159999999999997</c:v>
                </c:pt>
                <c:pt idx="495">
                  <c:v>32.76</c:v>
                </c:pt>
                <c:pt idx="496">
                  <c:v>32.46</c:v>
                </c:pt>
                <c:pt idx="497">
                  <c:v>32.26</c:v>
                </c:pt>
                <c:pt idx="498">
                  <c:v>32.090000000000003</c:v>
                </c:pt>
                <c:pt idx="499">
                  <c:v>31.91</c:v>
                </c:pt>
                <c:pt idx="500">
                  <c:v>31.7</c:v>
                </c:pt>
                <c:pt idx="501">
                  <c:v>31.52</c:v>
                </c:pt>
                <c:pt idx="502">
                  <c:v>31.5</c:v>
                </c:pt>
                <c:pt idx="503">
                  <c:v>31.21</c:v>
                </c:pt>
                <c:pt idx="504">
                  <c:v>31.07</c:v>
                </c:pt>
                <c:pt idx="505">
                  <c:v>30.86</c:v>
                </c:pt>
                <c:pt idx="506">
                  <c:v>30.66</c:v>
                </c:pt>
                <c:pt idx="507">
                  <c:v>30.43</c:v>
                </c:pt>
                <c:pt idx="508">
                  <c:v>30.24</c:v>
                </c:pt>
                <c:pt idx="509">
                  <c:v>30.1</c:v>
                </c:pt>
                <c:pt idx="510">
                  <c:v>29.92</c:v>
                </c:pt>
                <c:pt idx="511">
                  <c:v>29.7</c:v>
                </c:pt>
                <c:pt idx="512">
                  <c:v>29.68</c:v>
                </c:pt>
                <c:pt idx="513">
                  <c:v>29.61</c:v>
                </c:pt>
                <c:pt idx="514">
                  <c:v>29.58</c:v>
                </c:pt>
                <c:pt idx="515">
                  <c:v>29.42</c:v>
                </c:pt>
                <c:pt idx="516">
                  <c:v>32.229999999999997</c:v>
                </c:pt>
                <c:pt idx="517">
                  <c:v>32.79</c:v>
                </c:pt>
                <c:pt idx="518">
                  <c:v>31.91</c:v>
                </c:pt>
                <c:pt idx="519">
                  <c:v>31.25</c:v>
                </c:pt>
                <c:pt idx="520">
                  <c:v>30.8</c:v>
                </c:pt>
                <c:pt idx="521">
                  <c:v>30.52</c:v>
                </c:pt>
                <c:pt idx="522">
                  <c:v>30.5</c:v>
                </c:pt>
                <c:pt idx="523">
                  <c:v>29.97</c:v>
                </c:pt>
                <c:pt idx="524">
                  <c:v>29.69</c:v>
                </c:pt>
                <c:pt idx="525">
                  <c:v>29.47</c:v>
                </c:pt>
                <c:pt idx="526">
                  <c:v>29.25</c:v>
                </c:pt>
                <c:pt idx="527">
                  <c:v>29</c:v>
                </c:pt>
                <c:pt idx="528">
                  <c:v>28.73</c:v>
                </c:pt>
                <c:pt idx="529">
                  <c:v>28.58</c:v>
                </c:pt>
                <c:pt idx="530">
                  <c:v>28.37</c:v>
                </c:pt>
                <c:pt idx="531">
                  <c:v>28.16</c:v>
                </c:pt>
                <c:pt idx="532">
                  <c:v>28.03</c:v>
                </c:pt>
                <c:pt idx="533">
                  <c:v>27.74</c:v>
                </c:pt>
                <c:pt idx="534">
                  <c:v>27.48</c:v>
                </c:pt>
                <c:pt idx="535">
                  <c:v>27.28</c:v>
                </c:pt>
                <c:pt idx="536">
                  <c:v>27.11</c:v>
                </c:pt>
                <c:pt idx="537">
                  <c:v>26.86</c:v>
                </c:pt>
                <c:pt idx="538">
                  <c:v>26.64</c:v>
                </c:pt>
                <c:pt idx="539">
                  <c:v>26.43</c:v>
                </c:pt>
                <c:pt idx="540">
                  <c:v>26.25</c:v>
                </c:pt>
                <c:pt idx="541">
                  <c:v>26.06</c:v>
                </c:pt>
                <c:pt idx="542">
                  <c:v>26.05</c:v>
                </c:pt>
                <c:pt idx="543">
                  <c:v>25.66</c:v>
                </c:pt>
                <c:pt idx="544">
                  <c:v>25.44</c:v>
                </c:pt>
                <c:pt idx="545">
                  <c:v>25.24</c:v>
                </c:pt>
                <c:pt idx="546">
                  <c:v>25.06</c:v>
                </c:pt>
                <c:pt idx="547">
                  <c:v>24.89</c:v>
                </c:pt>
                <c:pt idx="548">
                  <c:v>25.38</c:v>
                </c:pt>
                <c:pt idx="549">
                  <c:v>27.78</c:v>
                </c:pt>
                <c:pt idx="550">
                  <c:v>28.33</c:v>
                </c:pt>
                <c:pt idx="551">
                  <c:v>28.09</c:v>
                </c:pt>
                <c:pt idx="552">
                  <c:v>28.06</c:v>
                </c:pt>
                <c:pt idx="553">
                  <c:v>27.57</c:v>
                </c:pt>
                <c:pt idx="554">
                  <c:v>27.33</c:v>
                </c:pt>
                <c:pt idx="555">
                  <c:v>27.08</c:v>
                </c:pt>
                <c:pt idx="556">
                  <c:v>26.85</c:v>
                </c:pt>
                <c:pt idx="557">
                  <c:v>26.64</c:v>
                </c:pt>
                <c:pt idx="558">
                  <c:v>26.5</c:v>
                </c:pt>
                <c:pt idx="559">
                  <c:v>26.33</c:v>
                </c:pt>
                <c:pt idx="560">
                  <c:v>26.09</c:v>
                </c:pt>
                <c:pt idx="561">
                  <c:v>25.87</c:v>
                </c:pt>
                <c:pt idx="562">
                  <c:v>25.66</c:v>
                </c:pt>
                <c:pt idx="563">
                  <c:v>25.45</c:v>
                </c:pt>
                <c:pt idx="564">
                  <c:v>25.25</c:v>
                </c:pt>
                <c:pt idx="565">
                  <c:v>25.04</c:v>
                </c:pt>
                <c:pt idx="566">
                  <c:v>24.83</c:v>
                </c:pt>
                <c:pt idx="567">
                  <c:v>24.61</c:v>
                </c:pt>
                <c:pt idx="568">
                  <c:v>24.38</c:v>
                </c:pt>
                <c:pt idx="569">
                  <c:v>24.21</c:v>
                </c:pt>
                <c:pt idx="570">
                  <c:v>24.06</c:v>
                </c:pt>
                <c:pt idx="571">
                  <c:v>23.86</c:v>
                </c:pt>
                <c:pt idx="572">
                  <c:v>23.83</c:v>
                </c:pt>
                <c:pt idx="573">
                  <c:v>23.44</c:v>
                </c:pt>
                <c:pt idx="574">
                  <c:v>23.24</c:v>
                </c:pt>
                <c:pt idx="575">
                  <c:v>23.01</c:v>
                </c:pt>
                <c:pt idx="576">
                  <c:v>22.82</c:v>
                </c:pt>
                <c:pt idx="577">
                  <c:v>22.61</c:v>
                </c:pt>
                <c:pt idx="578">
                  <c:v>22.47</c:v>
                </c:pt>
                <c:pt idx="579">
                  <c:v>22.68</c:v>
                </c:pt>
                <c:pt idx="580">
                  <c:v>23.03</c:v>
                </c:pt>
                <c:pt idx="581">
                  <c:v>23.33</c:v>
                </c:pt>
                <c:pt idx="582">
                  <c:v>23.33</c:v>
                </c:pt>
                <c:pt idx="583">
                  <c:v>24.08</c:v>
                </c:pt>
                <c:pt idx="584">
                  <c:v>23.94</c:v>
                </c:pt>
                <c:pt idx="585">
                  <c:v>23.79</c:v>
                </c:pt>
                <c:pt idx="586">
                  <c:v>23.65</c:v>
                </c:pt>
                <c:pt idx="587">
                  <c:v>23.53</c:v>
                </c:pt>
                <c:pt idx="588">
                  <c:v>23.37</c:v>
                </c:pt>
                <c:pt idx="589">
                  <c:v>23.23</c:v>
                </c:pt>
                <c:pt idx="590">
                  <c:v>23.06</c:v>
                </c:pt>
                <c:pt idx="591">
                  <c:v>22.89</c:v>
                </c:pt>
                <c:pt idx="592">
                  <c:v>22.89</c:v>
                </c:pt>
                <c:pt idx="593">
                  <c:v>22.89</c:v>
                </c:pt>
                <c:pt idx="594">
                  <c:v>22.89</c:v>
                </c:pt>
                <c:pt idx="595">
                  <c:v>22.89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kato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Sheet1!$G$2:$G$597</c:f>
              <c:numCache>
                <c:formatCode>General</c:formatCode>
                <c:ptCount val="596"/>
                <c:pt idx="0">
                  <c:v>0</c:v>
                </c:pt>
                <c:pt idx="1">
                  <c:v>4.5599999999999996</c:v>
                </c:pt>
                <c:pt idx="2">
                  <c:v>4.5599999999999996</c:v>
                </c:pt>
                <c:pt idx="3">
                  <c:v>4.5599999999999996</c:v>
                </c:pt>
                <c:pt idx="4">
                  <c:v>4.55</c:v>
                </c:pt>
                <c:pt idx="5">
                  <c:v>4.53</c:v>
                </c:pt>
                <c:pt idx="6">
                  <c:v>4.5</c:v>
                </c:pt>
                <c:pt idx="7">
                  <c:v>4.5</c:v>
                </c:pt>
                <c:pt idx="8">
                  <c:v>4.49</c:v>
                </c:pt>
                <c:pt idx="9">
                  <c:v>4.46</c:v>
                </c:pt>
                <c:pt idx="10">
                  <c:v>4.45</c:v>
                </c:pt>
                <c:pt idx="11">
                  <c:v>4.4400000000000004</c:v>
                </c:pt>
                <c:pt idx="12">
                  <c:v>4.46</c:v>
                </c:pt>
                <c:pt idx="13">
                  <c:v>4.4400000000000004</c:v>
                </c:pt>
                <c:pt idx="14">
                  <c:v>4.43</c:v>
                </c:pt>
                <c:pt idx="15">
                  <c:v>4.42</c:v>
                </c:pt>
                <c:pt idx="16">
                  <c:v>4.4000000000000004</c:v>
                </c:pt>
                <c:pt idx="17">
                  <c:v>4.3899999999999997</c:v>
                </c:pt>
                <c:pt idx="18">
                  <c:v>4.37</c:v>
                </c:pt>
                <c:pt idx="19">
                  <c:v>4.37</c:v>
                </c:pt>
                <c:pt idx="20">
                  <c:v>4.3600000000000003</c:v>
                </c:pt>
                <c:pt idx="21">
                  <c:v>4.3499999999999996</c:v>
                </c:pt>
                <c:pt idx="22">
                  <c:v>4.32</c:v>
                </c:pt>
                <c:pt idx="23">
                  <c:v>4.34</c:v>
                </c:pt>
                <c:pt idx="24">
                  <c:v>4.3</c:v>
                </c:pt>
                <c:pt idx="25">
                  <c:v>4.3099999999999996</c:v>
                </c:pt>
                <c:pt idx="26">
                  <c:v>4.29</c:v>
                </c:pt>
                <c:pt idx="27">
                  <c:v>4.29</c:v>
                </c:pt>
                <c:pt idx="28">
                  <c:v>4.26</c:v>
                </c:pt>
                <c:pt idx="29">
                  <c:v>4.25</c:v>
                </c:pt>
                <c:pt idx="30">
                  <c:v>4.21</c:v>
                </c:pt>
                <c:pt idx="31">
                  <c:v>4.22</c:v>
                </c:pt>
                <c:pt idx="32">
                  <c:v>4.21</c:v>
                </c:pt>
                <c:pt idx="33">
                  <c:v>4.1900000000000004</c:v>
                </c:pt>
                <c:pt idx="34">
                  <c:v>4.17</c:v>
                </c:pt>
                <c:pt idx="35">
                  <c:v>4.1500000000000004</c:v>
                </c:pt>
                <c:pt idx="36">
                  <c:v>4.1500000000000004</c:v>
                </c:pt>
                <c:pt idx="37">
                  <c:v>4.1500000000000004</c:v>
                </c:pt>
                <c:pt idx="38">
                  <c:v>4.13</c:v>
                </c:pt>
                <c:pt idx="39">
                  <c:v>4.1100000000000003</c:v>
                </c:pt>
                <c:pt idx="40">
                  <c:v>4.09</c:v>
                </c:pt>
                <c:pt idx="41">
                  <c:v>4.07</c:v>
                </c:pt>
                <c:pt idx="42">
                  <c:v>4.0599999999999996</c:v>
                </c:pt>
                <c:pt idx="43">
                  <c:v>4.0599999999999996</c:v>
                </c:pt>
                <c:pt idx="44">
                  <c:v>4.04</c:v>
                </c:pt>
                <c:pt idx="45">
                  <c:v>4.01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3.98</c:v>
                </c:pt>
                <c:pt idx="50">
                  <c:v>3.97</c:v>
                </c:pt>
                <c:pt idx="51">
                  <c:v>3.94</c:v>
                </c:pt>
                <c:pt idx="52">
                  <c:v>3.93</c:v>
                </c:pt>
                <c:pt idx="53">
                  <c:v>3.92</c:v>
                </c:pt>
                <c:pt idx="54">
                  <c:v>3.91</c:v>
                </c:pt>
                <c:pt idx="55">
                  <c:v>3.89</c:v>
                </c:pt>
                <c:pt idx="56">
                  <c:v>3.87</c:v>
                </c:pt>
                <c:pt idx="57">
                  <c:v>3.87</c:v>
                </c:pt>
                <c:pt idx="58">
                  <c:v>3.86</c:v>
                </c:pt>
                <c:pt idx="59">
                  <c:v>3.83</c:v>
                </c:pt>
                <c:pt idx="60">
                  <c:v>3.82</c:v>
                </c:pt>
                <c:pt idx="61">
                  <c:v>3.8</c:v>
                </c:pt>
                <c:pt idx="62">
                  <c:v>3.8</c:v>
                </c:pt>
                <c:pt idx="63">
                  <c:v>3.78</c:v>
                </c:pt>
                <c:pt idx="64">
                  <c:v>3.77</c:v>
                </c:pt>
                <c:pt idx="65">
                  <c:v>3.75</c:v>
                </c:pt>
                <c:pt idx="66">
                  <c:v>3.74</c:v>
                </c:pt>
                <c:pt idx="67">
                  <c:v>3.74</c:v>
                </c:pt>
                <c:pt idx="68">
                  <c:v>3.71</c:v>
                </c:pt>
                <c:pt idx="69">
                  <c:v>3.72</c:v>
                </c:pt>
                <c:pt idx="70">
                  <c:v>3.7</c:v>
                </c:pt>
                <c:pt idx="71">
                  <c:v>3.68</c:v>
                </c:pt>
                <c:pt idx="72">
                  <c:v>3.67</c:v>
                </c:pt>
                <c:pt idx="73">
                  <c:v>3.66</c:v>
                </c:pt>
                <c:pt idx="74">
                  <c:v>3.64</c:v>
                </c:pt>
                <c:pt idx="75">
                  <c:v>3.6</c:v>
                </c:pt>
                <c:pt idx="76">
                  <c:v>3.6</c:v>
                </c:pt>
                <c:pt idx="77">
                  <c:v>3.6</c:v>
                </c:pt>
                <c:pt idx="78">
                  <c:v>3.57</c:v>
                </c:pt>
                <c:pt idx="79">
                  <c:v>3.55</c:v>
                </c:pt>
                <c:pt idx="80">
                  <c:v>3.53</c:v>
                </c:pt>
                <c:pt idx="81">
                  <c:v>3.53</c:v>
                </c:pt>
                <c:pt idx="82">
                  <c:v>3.52</c:v>
                </c:pt>
                <c:pt idx="83">
                  <c:v>3.51</c:v>
                </c:pt>
                <c:pt idx="84">
                  <c:v>3.5</c:v>
                </c:pt>
                <c:pt idx="85">
                  <c:v>3.48</c:v>
                </c:pt>
                <c:pt idx="86">
                  <c:v>3.46</c:v>
                </c:pt>
                <c:pt idx="87">
                  <c:v>3.46</c:v>
                </c:pt>
                <c:pt idx="88">
                  <c:v>3.45</c:v>
                </c:pt>
                <c:pt idx="89">
                  <c:v>3.43</c:v>
                </c:pt>
                <c:pt idx="90">
                  <c:v>3.39</c:v>
                </c:pt>
                <c:pt idx="91">
                  <c:v>3.41</c:v>
                </c:pt>
                <c:pt idx="92">
                  <c:v>3.38</c:v>
                </c:pt>
                <c:pt idx="93">
                  <c:v>3.37</c:v>
                </c:pt>
                <c:pt idx="94">
                  <c:v>3.37</c:v>
                </c:pt>
                <c:pt idx="95">
                  <c:v>3.35</c:v>
                </c:pt>
                <c:pt idx="96">
                  <c:v>3.33</c:v>
                </c:pt>
                <c:pt idx="97">
                  <c:v>3.33</c:v>
                </c:pt>
                <c:pt idx="98">
                  <c:v>3.32</c:v>
                </c:pt>
                <c:pt idx="99">
                  <c:v>3.31</c:v>
                </c:pt>
                <c:pt idx="100">
                  <c:v>3.29</c:v>
                </c:pt>
                <c:pt idx="101">
                  <c:v>3.26</c:v>
                </c:pt>
                <c:pt idx="102">
                  <c:v>3.25</c:v>
                </c:pt>
                <c:pt idx="103">
                  <c:v>3.23</c:v>
                </c:pt>
                <c:pt idx="104">
                  <c:v>3.22</c:v>
                </c:pt>
                <c:pt idx="105">
                  <c:v>3.22</c:v>
                </c:pt>
                <c:pt idx="106">
                  <c:v>3.19</c:v>
                </c:pt>
                <c:pt idx="107">
                  <c:v>3.19</c:v>
                </c:pt>
                <c:pt idx="108">
                  <c:v>3.18</c:v>
                </c:pt>
                <c:pt idx="109">
                  <c:v>3.16</c:v>
                </c:pt>
                <c:pt idx="110">
                  <c:v>3.16</c:v>
                </c:pt>
                <c:pt idx="111">
                  <c:v>3.14</c:v>
                </c:pt>
                <c:pt idx="112">
                  <c:v>3.13</c:v>
                </c:pt>
                <c:pt idx="113">
                  <c:v>3.12</c:v>
                </c:pt>
                <c:pt idx="114">
                  <c:v>3.09</c:v>
                </c:pt>
                <c:pt idx="115">
                  <c:v>3.08</c:v>
                </c:pt>
                <c:pt idx="116">
                  <c:v>3.08</c:v>
                </c:pt>
                <c:pt idx="117">
                  <c:v>3.06</c:v>
                </c:pt>
                <c:pt idx="118">
                  <c:v>3.04</c:v>
                </c:pt>
                <c:pt idx="119">
                  <c:v>3.04</c:v>
                </c:pt>
                <c:pt idx="120">
                  <c:v>3.04</c:v>
                </c:pt>
                <c:pt idx="121">
                  <c:v>3.03</c:v>
                </c:pt>
                <c:pt idx="122">
                  <c:v>3.01</c:v>
                </c:pt>
                <c:pt idx="123">
                  <c:v>2.99</c:v>
                </c:pt>
                <c:pt idx="124">
                  <c:v>2.99</c:v>
                </c:pt>
                <c:pt idx="125">
                  <c:v>2.98</c:v>
                </c:pt>
                <c:pt idx="126">
                  <c:v>2.95</c:v>
                </c:pt>
                <c:pt idx="127">
                  <c:v>2.95</c:v>
                </c:pt>
                <c:pt idx="128">
                  <c:v>2.95</c:v>
                </c:pt>
                <c:pt idx="129">
                  <c:v>2.95</c:v>
                </c:pt>
                <c:pt idx="130">
                  <c:v>2.92</c:v>
                </c:pt>
                <c:pt idx="131">
                  <c:v>2.91</c:v>
                </c:pt>
                <c:pt idx="132">
                  <c:v>2.88</c:v>
                </c:pt>
                <c:pt idx="133">
                  <c:v>2.88</c:v>
                </c:pt>
                <c:pt idx="134">
                  <c:v>2.87</c:v>
                </c:pt>
                <c:pt idx="135">
                  <c:v>2.86</c:v>
                </c:pt>
                <c:pt idx="136">
                  <c:v>2.86</c:v>
                </c:pt>
                <c:pt idx="137">
                  <c:v>2.84</c:v>
                </c:pt>
                <c:pt idx="138">
                  <c:v>2.82</c:v>
                </c:pt>
                <c:pt idx="139">
                  <c:v>2.81</c:v>
                </c:pt>
                <c:pt idx="140">
                  <c:v>2.81</c:v>
                </c:pt>
                <c:pt idx="141">
                  <c:v>2.81</c:v>
                </c:pt>
                <c:pt idx="142">
                  <c:v>2.79</c:v>
                </c:pt>
                <c:pt idx="143">
                  <c:v>2.78</c:v>
                </c:pt>
                <c:pt idx="144">
                  <c:v>2.76</c:v>
                </c:pt>
                <c:pt idx="145">
                  <c:v>2.76</c:v>
                </c:pt>
                <c:pt idx="146">
                  <c:v>2.75</c:v>
                </c:pt>
                <c:pt idx="147">
                  <c:v>2.74</c:v>
                </c:pt>
                <c:pt idx="148">
                  <c:v>2.74</c:v>
                </c:pt>
                <c:pt idx="149">
                  <c:v>2.72</c:v>
                </c:pt>
                <c:pt idx="150">
                  <c:v>2.72</c:v>
                </c:pt>
                <c:pt idx="151">
                  <c:v>2.7</c:v>
                </c:pt>
                <c:pt idx="152">
                  <c:v>2.7</c:v>
                </c:pt>
                <c:pt idx="153">
                  <c:v>2.68</c:v>
                </c:pt>
                <c:pt idx="154">
                  <c:v>2.66</c:v>
                </c:pt>
                <c:pt idx="155">
                  <c:v>2.67</c:v>
                </c:pt>
                <c:pt idx="156">
                  <c:v>2.65</c:v>
                </c:pt>
                <c:pt idx="157">
                  <c:v>2.65</c:v>
                </c:pt>
                <c:pt idx="158">
                  <c:v>2.65</c:v>
                </c:pt>
                <c:pt idx="159">
                  <c:v>2.65</c:v>
                </c:pt>
                <c:pt idx="160">
                  <c:v>2.62</c:v>
                </c:pt>
                <c:pt idx="161">
                  <c:v>2.61</c:v>
                </c:pt>
                <c:pt idx="162">
                  <c:v>2.6</c:v>
                </c:pt>
                <c:pt idx="163">
                  <c:v>2.6</c:v>
                </c:pt>
                <c:pt idx="164">
                  <c:v>2.6</c:v>
                </c:pt>
                <c:pt idx="165">
                  <c:v>2.59</c:v>
                </c:pt>
                <c:pt idx="166">
                  <c:v>2.59</c:v>
                </c:pt>
                <c:pt idx="167">
                  <c:v>2.57</c:v>
                </c:pt>
                <c:pt idx="168">
                  <c:v>2.57</c:v>
                </c:pt>
                <c:pt idx="169">
                  <c:v>2.56</c:v>
                </c:pt>
                <c:pt idx="170">
                  <c:v>2.54</c:v>
                </c:pt>
                <c:pt idx="171">
                  <c:v>2.5299999999999998</c:v>
                </c:pt>
                <c:pt idx="172">
                  <c:v>2.5299999999999998</c:v>
                </c:pt>
                <c:pt idx="173">
                  <c:v>2.52</c:v>
                </c:pt>
                <c:pt idx="174">
                  <c:v>2.52</c:v>
                </c:pt>
                <c:pt idx="175">
                  <c:v>2.5099999999999998</c:v>
                </c:pt>
                <c:pt idx="176">
                  <c:v>2.5</c:v>
                </c:pt>
                <c:pt idx="177">
                  <c:v>2.5099999999999998</c:v>
                </c:pt>
                <c:pt idx="178">
                  <c:v>2.4900000000000002</c:v>
                </c:pt>
                <c:pt idx="179">
                  <c:v>2.4900000000000002</c:v>
                </c:pt>
                <c:pt idx="180">
                  <c:v>2.4500000000000002</c:v>
                </c:pt>
                <c:pt idx="181">
                  <c:v>2.44</c:v>
                </c:pt>
                <c:pt idx="182">
                  <c:v>2.46</c:v>
                </c:pt>
                <c:pt idx="183">
                  <c:v>2.44</c:v>
                </c:pt>
                <c:pt idx="184">
                  <c:v>2.42</c:v>
                </c:pt>
                <c:pt idx="185">
                  <c:v>2.42</c:v>
                </c:pt>
                <c:pt idx="186">
                  <c:v>2.42</c:v>
                </c:pt>
                <c:pt idx="187">
                  <c:v>2.41</c:v>
                </c:pt>
                <c:pt idx="188">
                  <c:v>2.4</c:v>
                </c:pt>
                <c:pt idx="189">
                  <c:v>2.4</c:v>
                </c:pt>
                <c:pt idx="190">
                  <c:v>2.39</c:v>
                </c:pt>
                <c:pt idx="191">
                  <c:v>2.38</c:v>
                </c:pt>
                <c:pt idx="192">
                  <c:v>2.36</c:v>
                </c:pt>
                <c:pt idx="193">
                  <c:v>2.37</c:v>
                </c:pt>
                <c:pt idx="194">
                  <c:v>2.37</c:v>
                </c:pt>
                <c:pt idx="195">
                  <c:v>2.35</c:v>
                </c:pt>
                <c:pt idx="196">
                  <c:v>2.35</c:v>
                </c:pt>
                <c:pt idx="197">
                  <c:v>2.33</c:v>
                </c:pt>
                <c:pt idx="198">
                  <c:v>2.33</c:v>
                </c:pt>
                <c:pt idx="199">
                  <c:v>2.33</c:v>
                </c:pt>
                <c:pt idx="200">
                  <c:v>2.2999999999999998</c:v>
                </c:pt>
                <c:pt idx="201">
                  <c:v>2.2999999999999998</c:v>
                </c:pt>
                <c:pt idx="202">
                  <c:v>2.31</c:v>
                </c:pt>
                <c:pt idx="203">
                  <c:v>2.2799999999999998</c:v>
                </c:pt>
                <c:pt idx="204">
                  <c:v>2.2799999999999998</c:v>
                </c:pt>
                <c:pt idx="205">
                  <c:v>2.2599999999999998</c:v>
                </c:pt>
                <c:pt idx="206">
                  <c:v>2.27</c:v>
                </c:pt>
                <c:pt idx="207">
                  <c:v>2.25</c:v>
                </c:pt>
                <c:pt idx="208">
                  <c:v>2.25</c:v>
                </c:pt>
                <c:pt idx="209">
                  <c:v>2.25</c:v>
                </c:pt>
                <c:pt idx="210">
                  <c:v>2.25</c:v>
                </c:pt>
                <c:pt idx="211">
                  <c:v>2.23</c:v>
                </c:pt>
                <c:pt idx="212">
                  <c:v>2.23</c:v>
                </c:pt>
                <c:pt idx="213">
                  <c:v>2.23</c:v>
                </c:pt>
                <c:pt idx="214">
                  <c:v>2.21</c:v>
                </c:pt>
                <c:pt idx="215">
                  <c:v>2.2000000000000002</c:v>
                </c:pt>
                <c:pt idx="216">
                  <c:v>2.19</c:v>
                </c:pt>
                <c:pt idx="217">
                  <c:v>2.1800000000000002</c:v>
                </c:pt>
                <c:pt idx="218">
                  <c:v>2.17</c:v>
                </c:pt>
                <c:pt idx="219">
                  <c:v>2.1800000000000002</c:v>
                </c:pt>
                <c:pt idx="220">
                  <c:v>2.17</c:v>
                </c:pt>
                <c:pt idx="221">
                  <c:v>2.17</c:v>
                </c:pt>
                <c:pt idx="222">
                  <c:v>2.16</c:v>
                </c:pt>
                <c:pt idx="223">
                  <c:v>2.16</c:v>
                </c:pt>
                <c:pt idx="224">
                  <c:v>2.14</c:v>
                </c:pt>
                <c:pt idx="225">
                  <c:v>2.14</c:v>
                </c:pt>
                <c:pt idx="226">
                  <c:v>2.13</c:v>
                </c:pt>
                <c:pt idx="227">
                  <c:v>2.12</c:v>
                </c:pt>
                <c:pt idx="228">
                  <c:v>2.13</c:v>
                </c:pt>
                <c:pt idx="229">
                  <c:v>2.12</c:v>
                </c:pt>
                <c:pt idx="230">
                  <c:v>2.11</c:v>
                </c:pt>
                <c:pt idx="231">
                  <c:v>2.1</c:v>
                </c:pt>
                <c:pt idx="232">
                  <c:v>2.1</c:v>
                </c:pt>
                <c:pt idx="233">
                  <c:v>2.09</c:v>
                </c:pt>
                <c:pt idx="234">
                  <c:v>2.09</c:v>
                </c:pt>
                <c:pt idx="235">
                  <c:v>2.0699999999999998</c:v>
                </c:pt>
                <c:pt idx="236">
                  <c:v>2.06</c:v>
                </c:pt>
                <c:pt idx="237">
                  <c:v>2.06</c:v>
                </c:pt>
                <c:pt idx="238">
                  <c:v>2.0699999999999998</c:v>
                </c:pt>
                <c:pt idx="239">
                  <c:v>2.0699999999999998</c:v>
                </c:pt>
                <c:pt idx="240">
                  <c:v>2.06</c:v>
                </c:pt>
                <c:pt idx="241">
                  <c:v>2.04</c:v>
                </c:pt>
                <c:pt idx="242">
                  <c:v>2.04</c:v>
                </c:pt>
                <c:pt idx="243">
                  <c:v>2.0099999999999998</c:v>
                </c:pt>
                <c:pt idx="244">
                  <c:v>2.0499999999999998</c:v>
                </c:pt>
                <c:pt idx="245">
                  <c:v>2.02</c:v>
                </c:pt>
                <c:pt idx="246">
                  <c:v>2.02</c:v>
                </c:pt>
                <c:pt idx="247">
                  <c:v>2</c:v>
                </c:pt>
                <c:pt idx="248">
                  <c:v>2.0099999999999998</c:v>
                </c:pt>
                <c:pt idx="249">
                  <c:v>2.0099999999999998</c:v>
                </c:pt>
                <c:pt idx="250">
                  <c:v>2</c:v>
                </c:pt>
                <c:pt idx="251">
                  <c:v>1.99</c:v>
                </c:pt>
                <c:pt idx="252">
                  <c:v>1.98</c:v>
                </c:pt>
                <c:pt idx="253">
                  <c:v>2</c:v>
                </c:pt>
                <c:pt idx="254">
                  <c:v>1.97</c:v>
                </c:pt>
                <c:pt idx="255">
                  <c:v>1.97</c:v>
                </c:pt>
                <c:pt idx="256">
                  <c:v>1.97</c:v>
                </c:pt>
                <c:pt idx="257">
                  <c:v>1.97</c:v>
                </c:pt>
                <c:pt idx="258">
                  <c:v>1.97</c:v>
                </c:pt>
                <c:pt idx="259">
                  <c:v>1.97</c:v>
                </c:pt>
                <c:pt idx="260">
                  <c:v>1.93</c:v>
                </c:pt>
                <c:pt idx="261">
                  <c:v>1.94</c:v>
                </c:pt>
                <c:pt idx="262">
                  <c:v>1.92</c:v>
                </c:pt>
                <c:pt idx="263">
                  <c:v>1.93</c:v>
                </c:pt>
                <c:pt idx="264">
                  <c:v>1.92</c:v>
                </c:pt>
                <c:pt idx="265">
                  <c:v>1.91</c:v>
                </c:pt>
                <c:pt idx="266">
                  <c:v>1.91</c:v>
                </c:pt>
                <c:pt idx="267">
                  <c:v>1.9</c:v>
                </c:pt>
                <c:pt idx="268">
                  <c:v>1.91</c:v>
                </c:pt>
                <c:pt idx="269">
                  <c:v>1.91</c:v>
                </c:pt>
                <c:pt idx="270">
                  <c:v>1.9</c:v>
                </c:pt>
                <c:pt idx="271">
                  <c:v>1.89</c:v>
                </c:pt>
                <c:pt idx="272">
                  <c:v>1.89</c:v>
                </c:pt>
                <c:pt idx="273">
                  <c:v>1.87</c:v>
                </c:pt>
                <c:pt idx="274">
                  <c:v>1.88</c:v>
                </c:pt>
                <c:pt idx="275">
                  <c:v>1.87</c:v>
                </c:pt>
                <c:pt idx="276">
                  <c:v>1.85</c:v>
                </c:pt>
                <c:pt idx="277">
                  <c:v>1.84</c:v>
                </c:pt>
                <c:pt idx="278">
                  <c:v>1.85</c:v>
                </c:pt>
                <c:pt idx="279">
                  <c:v>1.87</c:v>
                </c:pt>
                <c:pt idx="280">
                  <c:v>1.86</c:v>
                </c:pt>
                <c:pt idx="281">
                  <c:v>1.86</c:v>
                </c:pt>
                <c:pt idx="282">
                  <c:v>1.83</c:v>
                </c:pt>
                <c:pt idx="283">
                  <c:v>1.85</c:v>
                </c:pt>
                <c:pt idx="284">
                  <c:v>1.85</c:v>
                </c:pt>
                <c:pt idx="285">
                  <c:v>1.82</c:v>
                </c:pt>
                <c:pt idx="286">
                  <c:v>1.81</c:v>
                </c:pt>
                <c:pt idx="287">
                  <c:v>1.82</c:v>
                </c:pt>
                <c:pt idx="288">
                  <c:v>1.8</c:v>
                </c:pt>
                <c:pt idx="289">
                  <c:v>1.8</c:v>
                </c:pt>
                <c:pt idx="290">
                  <c:v>1.8</c:v>
                </c:pt>
                <c:pt idx="291">
                  <c:v>1.81</c:v>
                </c:pt>
                <c:pt idx="292">
                  <c:v>1.81</c:v>
                </c:pt>
                <c:pt idx="293">
                  <c:v>1.78</c:v>
                </c:pt>
                <c:pt idx="294">
                  <c:v>1.77</c:v>
                </c:pt>
                <c:pt idx="295">
                  <c:v>1.8</c:v>
                </c:pt>
                <c:pt idx="296">
                  <c:v>1.78</c:v>
                </c:pt>
                <c:pt idx="297">
                  <c:v>1.79</c:v>
                </c:pt>
                <c:pt idx="298">
                  <c:v>1.77</c:v>
                </c:pt>
                <c:pt idx="299">
                  <c:v>1.76</c:v>
                </c:pt>
                <c:pt idx="300">
                  <c:v>1.76</c:v>
                </c:pt>
                <c:pt idx="301">
                  <c:v>1.77</c:v>
                </c:pt>
                <c:pt idx="302">
                  <c:v>1.77</c:v>
                </c:pt>
                <c:pt idx="303">
                  <c:v>1.75</c:v>
                </c:pt>
                <c:pt idx="304">
                  <c:v>1.76</c:v>
                </c:pt>
                <c:pt idx="305">
                  <c:v>1.72</c:v>
                </c:pt>
                <c:pt idx="306">
                  <c:v>1.72</c:v>
                </c:pt>
                <c:pt idx="307">
                  <c:v>1.73</c:v>
                </c:pt>
                <c:pt idx="308">
                  <c:v>1.72</c:v>
                </c:pt>
                <c:pt idx="309">
                  <c:v>1.72</c:v>
                </c:pt>
                <c:pt idx="310">
                  <c:v>1.72</c:v>
                </c:pt>
                <c:pt idx="311">
                  <c:v>1.71</c:v>
                </c:pt>
                <c:pt idx="312">
                  <c:v>1.71</c:v>
                </c:pt>
                <c:pt idx="313">
                  <c:v>1.71</c:v>
                </c:pt>
                <c:pt idx="314">
                  <c:v>1.71</c:v>
                </c:pt>
                <c:pt idx="315">
                  <c:v>1.7</c:v>
                </c:pt>
                <c:pt idx="316">
                  <c:v>1.7</c:v>
                </c:pt>
                <c:pt idx="317">
                  <c:v>1.69</c:v>
                </c:pt>
                <c:pt idx="318">
                  <c:v>1.7</c:v>
                </c:pt>
                <c:pt idx="319">
                  <c:v>1.7</c:v>
                </c:pt>
                <c:pt idx="320">
                  <c:v>1.68</c:v>
                </c:pt>
                <c:pt idx="321">
                  <c:v>1.66</c:v>
                </c:pt>
                <c:pt idx="322">
                  <c:v>1.66</c:v>
                </c:pt>
                <c:pt idx="323">
                  <c:v>1.67</c:v>
                </c:pt>
                <c:pt idx="324">
                  <c:v>1.66</c:v>
                </c:pt>
                <c:pt idx="325">
                  <c:v>1.67</c:v>
                </c:pt>
                <c:pt idx="326">
                  <c:v>1.66</c:v>
                </c:pt>
                <c:pt idx="327">
                  <c:v>1.66</c:v>
                </c:pt>
                <c:pt idx="328">
                  <c:v>1.62</c:v>
                </c:pt>
                <c:pt idx="329">
                  <c:v>1.64</c:v>
                </c:pt>
                <c:pt idx="330">
                  <c:v>1.65</c:v>
                </c:pt>
                <c:pt idx="331">
                  <c:v>1.65</c:v>
                </c:pt>
                <c:pt idx="332">
                  <c:v>1.64</c:v>
                </c:pt>
                <c:pt idx="333">
                  <c:v>1.64</c:v>
                </c:pt>
                <c:pt idx="334">
                  <c:v>1.65</c:v>
                </c:pt>
                <c:pt idx="335">
                  <c:v>1.63</c:v>
                </c:pt>
                <c:pt idx="336">
                  <c:v>1.7</c:v>
                </c:pt>
                <c:pt idx="337">
                  <c:v>1.77</c:v>
                </c:pt>
                <c:pt idx="338">
                  <c:v>1.82</c:v>
                </c:pt>
                <c:pt idx="339">
                  <c:v>1.85</c:v>
                </c:pt>
                <c:pt idx="340">
                  <c:v>1.9</c:v>
                </c:pt>
                <c:pt idx="341">
                  <c:v>1.9</c:v>
                </c:pt>
                <c:pt idx="342">
                  <c:v>1.93</c:v>
                </c:pt>
                <c:pt idx="343">
                  <c:v>1.95</c:v>
                </c:pt>
                <c:pt idx="344">
                  <c:v>1.94</c:v>
                </c:pt>
                <c:pt idx="345">
                  <c:v>1.97</c:v>
                </c:pt>
                <c:pt idx="346">
                  <c:v>1.97</c:v>
                </c:pt>
                <c:pt idx="347">
                  <c:v>1.99</c:v>
                </c:pt>
                <c:pt idx="348">
                  <c:v>2.0099999999999998</c:v>
                </c:pt>
                <c:pt idx="349">
                  <c:v>2</c:v>
                </c:pt>
                <c:pt idx="350">
                  <c:v>2.0099999999999998</c:v>
                </c:pt>
                <c:pt idx="351">
                  <c:v>2.0299999999999998</c:v>
                </c:pt>
                <c:pt idx="352">
                  <c:v>2.0299999999999998</c:v>
                </c:pt>
                <c:pt idx="353">
                  <c:v>2.04</c:v>
                </c:pt>
                <c:pt idx="354">
                  <c:v>2.02</c:v>
                </c:pt>
                <c:pt idx="355">
                  <c:v>2.04</c:v>
                </c:pt>
                <c:pt idx="356">
                  <c:v>2.0299999999999998</c:v>
                </c:pt>
                <c:pt idx="357">
                  <c:v>2.0499999999999998</c:v>
                </c:pt>
                <c:pt idx="358">
                  <c:v>2.0499999999999998</c:v>
                </c:pt>
                <c:pt idx="359">
                  <c:v>2.0499999999999998</c:v>
                </c:pt>
                <c:pt idx="360">
                  <c:v>2.0499999999999998</c:v>
                </c:pt>
                <c:pt idx="361">
                  <c:v>2.06</c:v>
                </c:pt>
                <c:pt idx="362">
                  <c:v>2.0299999999999998</c:v>
                </c:pt>
                <c:pt idx="363">
                  <c:v>2.0299999999999998</c:v>
                </c:pt>
                <c:pt idx="364">
                  <c:v>2.06</c:v>
                </c:pt>
                <c:pt idx="365">
                  <c:v>2.0499999999999998</c:v>
                </c:pt>
                <c:pt idx="366">
                  <c:v>2.04</c:v>
                </c:pt>
                <c:pt idx="367">
                  <c:v>2.06</c:v>
                </c:pt>
                <c:pt idx="368">
                  <c:v>2.04</c:v>
                </c:pt>
                <c:pt idx="369">
                  <c:v>2.0499999999999998</c:v>
                </c:pt>
                <c:pt idx="370">
                  <c:v>2.0299999999999998</c:v>
                </c:pt>
                <c:pt idx="371">
                  <c:v>2.0099999999999998</c:v>
                </c:pt>
                <c:pt idx="372">
                  <c:v>2.02</c:v>
                </c:pt>
                <c:pt idx="373">
                  <c:v>2.04</c:v>
                </c:pt>
                <c:pt idx="374">
                  <c:v>2.0099999999999998</c:v>
                </c:pt>
                <c:pt idx="375">
                  <c:v>2.0099999999999998</c:v>
                </c:pt>
                <c:pt idx="376">
                  <c:v>2.0099999999999998</c:v>
                </c:pt>
                <c:pt idx="377">
                  <c:v>2.02</c:v>
                </c:pt>
                <c:pt idx="378">
                  <c:v>2.0099999999999998</c:v>
                </c:pt>
                <c:pt idx="379">
                  <c:v>2</c:v>
                </c:pt>
                <c:pt idx="380">
                  <c:v>2.0099999999999998</c:v>
                </c:pt>
                <c:pt idx="381">
                  <c:v>2</c:v>
                </c:pt>
                <c:pt idx="382">
                  <c:v>1.99</c:v>
                </c:pt>
                <c:pt idx="383">
                  <c:v>1.99</c:v>
                </c:pt>
                <c:pt idx="384">
                  <c:v>2</c:v>
                </c:pt>
                <c:pt idx="385">
                  <c:v>1.98</c:v>
                </c:pt>
                <c:pt idx="386">
                  <c:v>1.97</c:v>
                </c:pt>
                <c:pt idx="387">
                  <c:v>1.98</c:v>
                </c:pt>
                <c:pt idx="388">
                  <c:v>1.96</c:v>
                </c:pt>
                <c:pt idx="389">
                  <c:v>1.96</c:v>
                </c:pt>
                <c:pt idx="390">
                  <c:v>1.98</c:v>
                </c:pt>
                <c:pt idx="391">
                  <c:v>1.98</c:v>
                </c:pt>
                <c:pt idx="392">
                  <c:v>1.97</c:v>
                </c:pt>
                <c:pt idx="393">
                  <c:v>1.97</c:v>
                </c:pt>
                <c:pt idx="394">
                  <c:v>1.97</c:v>
                </c:pt>
                <c:pt idx="395">
                  <c:v>1.97</c:v>
                </c:pt>
                <c:pt idx="396">
                  <c:v>1.96</c:v>
                </c:pt>
                <c:pt idx="397">
                  <c:v>1.96</c:v>
                </c:pt>
                <c:pt idx="398">
                  <c:v>1.97</c:v>
                </c:pt>
                <c:pt idx="399">
                  <c:v>1.97</c:v>
                </c:pt>
                <c:pt idx="400">
                  <c:v>1.96</c:v>
                </c:pt>
                <c:pt idx="401">
                  <c:v>1.92</c:v>
                </c:pt>
                <c:pt idx="402">
                  <c:v>1.95</c:v>
                </c:pt>
                <c:pt idx="403">
                  <c:v>1.95</c:v>
                </c:pt>
                <c:pt idx="404">
                  <c:v>1.93</c:v>
                </c:pt>
                <c:pt idx="405">
                  <c:v>1.92</c:v>
                </c:pt>
                <c:pt idx="406">
                  <c:v>1.92</c:v>
                </c:pt>
                <c:pt idx="407">
                  <c:v>1.91</c:v>
                </c:pt>
                <c:pt idx="408">
                  <c:v>1.94</c:v>
                </c:pt>
                <c:pt idx="409">
                  <c:v>1.94</c:v>
                </c:pt>
                <c:pt idx="410">
                  <c:v>1.91</c:v>
                </c:pt>
                <c:pt idx="411">
                  <c:v>1.91</c:v>
                </c:pt>
                <c:pt idx="412">
                  <c:v>1.94</c:v>
                </c:pt>
                <c:pt idx="413">
                  <c:v>1.91</c:v>
                </c:pt>
                <c:pt idx="414">
                  <c:v>1.89</c:v>
                </c:pt>
                <c:pt idx="415">
                  <c:v>1.9</c:v>
                </c:pt>
                <c:pt idx="416">
                  <c:v>1.88</c:v>
                </c:pt>
                <c:pt idx="417">
                  <c:v>1.9</c:v>
                </c:pt>
                <c:pt idx="418">
                  <c:v>1.86</c:v>
                </c:pt>
                <c:pt idx="419">
                  <c:v>1.88</c:v>
                </c:pt>
                <c:pt idx="420">
                  <c:v>1.87</c:v>
                </c:pt>
                <c:pt idx="421">
                  <c:v>1.85</c:v>
                </c:pt>
                <c:pt idx="422">
                  <c:v>1.85</c:v>
                </c:pt>
                <c:pt idx="423">
                  <c:v>1.86</c:v>
                </c:pt>
                <c:pt idx="424">
                  <c:v>1.86</c:v>
                </c:pt>
                <c:pt idx="425">
                  <c:v>1.87</c:v>
                </c:pt>
                <c:pt idx="426">
                  <c:v>1.86</c:v>
                </c:pt>
                <c:pt idx="427">
                  <c:v>1.86</c:v>
                </c:pt>
                <c:pt idx="428">
                  <c:v>1.85</c:v>
                </c:pt>
                <c:pt idx="429">
                  <c:v>1.85</c:v>
                </c:pt>
                <c:pt idx="430">
                  <c:v>1.85</c:v>
                </c:pt>
                <c:pt idx="431">
                  <c:v>1.82</c:v>
                </c:pt>
                <c:pt idx="432">
                  <c:v>1.84</c:v>
                </c:pt>
                <c:pt idx="433">
                  <c:v>1.85</c:v>
                </c:pt>
                <c:pt idx="434">
                  <c:v>1.84</c:v>
                </c:pt>
                <c:pt idx="435">
                  <c:v>1.82</c:v>
                </c:pt>
                <c:pt idx="436">
                  <c:v>1.84</c:v>
                </c:pt>
                <c:pt idx="437">
                  <c:v>1.83</c:v>
                </c:pt>
                <c:pt idx="438">
                  <c:v>1.83</c:v>
                </c:pt>
                <c:pt idx="439">
                  <c:v>1.83</c:v>
                </c:pt>
                <c:pt idx="440">
                  <c:v>1.8</c:v>
                </c:pt>
                <c:pt idx="441">
                  <c:v>1.79</c:v>
                </c:pt>
                <c:pt idx="442">
                  <c:v>1.8</c:v>
                </c:pt>
                <c:pt idx="443">
                  <c:v>1.8</c:v>
                </c:pt>
                <c:pt idx="444">
                  <c:v>1.78</c:v>
                </c:pt>
                <c:pt idx="445">
                  <c:v>1.78</c:v>
                </c:pt>
                <c:pt idx="446">
                  <c:v>1.78</c:v>
                </c:pt>
                <c:pt idx="447">
                  <c:v>1.79</c:v>
                </c:pt>
                <c:pt idx="448">
                  <c:v>1.77</c:v>
                </c:pt>
                <c:pt idx="449">
                  <c:v>1.78</c:v>
                </c:pt>
                <c:pt idx="450">
                  <c:v>1.75</c:v>
                </c:pt>
                <c:pt idx="451">
                  <c:v>1.78</c:v>
                </c:pt>
                <c:pt idx="452">
                  <c:v>1.75</c:v>
                </c:pt>
                <c:pt idx="453">
                  <c:v>1.76</c:v>
                </c:pt>
                <c:pt idx="454">
                  <c:v>1.8</c:v>
                </c:pt>
                <c:pt idx="455">
                  <c:v>1.76</c:v>
                </c:pt>
                <c:pt idx="456">
                  <c:v>1.74</c:v>
                </c:pt>
                <c:pt idx="457">
                  <c:v>1.74</c:v>
                </c:pt>
                <c:pt idx="458">
                  <c:v>1.73</c:v>
                </c:pt>
                <c:pt idx="459">
                  <c:v>1.73</c:v>
                </c:pt>
                <c:pt idx="460">
                  <c:v>1.71</c:v>
                </c:pt>
                <c:pt idx="461">
                  <c:v>1.72</c:v>
                </c:pt>
                <c:pt idx="462">
                  <c:v>1.72</c:v>
                </c:pt>
                <c:pt idx="463">
                  <c:v>1.7</c:v>
                </c:pt>
                <c:pt idx="464">
                  <c:v>1.72</c:v>
                </c:pt>
                <c:pt idx="465">
                  <c:v>1.71</c:v>
                </c:pt>
                <c:pt idx="466">
                  <c:v>1.71</c:v>
                </c:pt>
                <c:pt idx="467">
                  <c:v>1.72</c:v>
                </c:pt>
                <c:pt idx="468">
                  <c:v>1.71</c:v>
                </c:pt>
                <c:pt idx="469">
                  <c:v>1.72</c:v>
                </c:pt>
                <c:pt idx="470">
                  <c:v>1.71</c:v>
                </c:pt>
                <c:pt idx="471">
                  <c:v>1.7</c:v>
                </c:pt>
                <c:pt idx="472">
                  <c:v>1.72</c:v>
                </c:pt>
                <c:pt idx="473">
                  <c:v>1.71</c:v>
                </c:pt>
                <c:pt idx="474">
                  <c:v>1.71</c:v>
                </c:pt>
                <c:pt idx="475">
                  <c:v>1.69</c:v>
                </c:pt>
                <c:pt idx="476">
                  <c:v>1.69</c:v>
                </c:pt>
                <c:pt idx="477">
                  <c:v>1.7</c:v>
                </c:pt>
                <c:pt idx="478">
                  <c:v>1.68</c:v>
                </c:pt>
                <c:pt idx="479">
                  <c:v>1.68</c:v>
                </c:pt>
                <c:pt idx="480">
                  <c:v>1.7</c:v>
                </c:pt>
                <c:pt idx="481">
                  <c:v>1.7</c:v>
                </c:pt>
                <c:pt idx="482">
                  <c:v>1.68</c:v>
                </c:pt>
                <c:pt idx="483">
                  <c:v>1.68</c:v>
                </c:pt>
                <c:pt idx="484">
                  <c:v>1.68</c:v>
                </c:pt>
                <c:pt idx="485">
                  <c:v>1.68</c:v>
                </c:pt>
                <c:pt idx="486">
                  <c:v>1.64</c:v>
                </c:pt>
                <c:pt idx="487">
                  <c:v>1.66</c:v>
                </c:pt>
                <c:pt idx="488">
                  <c:v>1.66</c:v>
                </c:pt>
                <c:pt idx="489">
                  <c:v>1.66</c:v>
                </c:pt>
                <c:pt idx="490">
                  <c:v>1.64</c:v>
                </c:pt>
                <c:pt idx="491">
                  <c:v>1.65</c:v>
                </c:pt>
                <c:pt idx="492">
                  <c:v>1.64</c:v>
                </c:pt>
                <c:pt idx="493">
                  <c:v>1.63</c:v>
                </c:pt>
                <c:pt idx="494">
                  <c:v>1.64</c:v>
                </c:pt>
                <c:pt idx="495">
                  <c:v>1.63</c:v>
                </c:pt>
                <c:pt idx="496">
                  <c:v>1.64</c:v>
                </c:pt>
                <c:pt idx="497">
                  <c:v>1.65</c:v>
                </c:pt>
                <c:pt idx="498">
                  <c:v>1.63</c:v>
                </c:pt>
                <c:pt idx="499">
                  <c:v>1.63</c:v>
                </c:pt>
                <c:pt idx="500">
                  <c:v>1.64</c:v>
                </c:pt>
                <c:pt idx="501">
                  <c:v>1.63</c:v>
                </c:pt>
                <c:pt idx="502">
                  <c:v>1.62</c:v>
                </c:pt>
                <c:pt idx="503">
                  <c:v>1.61</c:v>
                </c:pt>
                <c:pt idx="504">
                  <c:v>1.63</c:v>
                </c:pt>
                <c:pt idx="505">
                  <c:v>1.63</c:v>
                </c:pt>
                <c:pt idx="506">
                  <c:v>1.61</c:v>
                </c:pt>
                <c:pt idx="507">
                  <c:v>1.61</c:v>
                </c:pt>
                <c:pt idx="508">
                  <c:v>1.6</c:v>
                </c:pt>
                <c:pt idx="509">
                  <c:v>1.59</c:v>
                </c:pt>
                <c:pt idx="510">
                  <c:v>1.62</c:v>
                </c:pt>
                <c:pt idx="511">
                  <c:v>1.59</c:v>
                </c:pt>
                <c:pt idx="512">
                  <c:v>1.58</c:v>
                </c:pt>
                <c:pt idx="513">
                  <c:v>1.57</c:v>
                </c:pt>
                <c:pt idx="514">
                  <c:v>1.61</c:v>
                </c:pt>
                <c:pt idx="515">
                  <c:v>1.59</c:v>
                </c:pt>
                <c:pt idx="516">
                  <c:v>1.57</c:v>
                </c:pt>
                <c:pt idx="517">
                  <c:v>1.55</c:v>
                </c:pt>
                <c:pt idx="518">
                  <c:v>1.58</c:v>
                </c:pt>
                <c:pt idx="519">
                  <c:v>1.58</c:v>
                </c:pt>
                <c:pt idx="520">
                  <c:v>1.57</c:v>
                </c:pt>
                <c:pt idx="521">
                  <c:v>1.58</c:v>
                </c:pt>
                <c:pt idx="522">
                  <c:v>1.58</c:v>
                </c:pt>
                <c:pt idx="523">
                  <c:v>1.57</c:v>
                </c:pt>
                <c:pt idx="524">
                  <c:v>1.55</c:v>
                </c:pt>
                <c:pt idx="525">
                  <c:v>1.56</c:v>
                </c:pt>
                <c:pt idx="526">
                  <c:v>1.56</c:v>
                </c:pt>
                <c:pt idx="527">
                  <c:v>1.56</c:v>
                </c:pt>
                <c:pt idx="528">
                  <c:v>1.56</c:v>
                </c:pt>
                <c:pt idx="529">
                  <c:v>1.56</c:v>
                </c:pt>
                <c:pt idx="530">
                  <c:v>1.56</c:v>
                </c:pt>
                <c:pt idx="531">
                  <c:v>1.55</c:v>
                </c:pt>
                <c:pt idx="532">
                  <c:v>1.55</c:v>
                </c:pt>
                <c:pt idx="533">
                  <c:v>1.51</c:v>
                </c:pt>
                <c:pt idx="534">
                  <c:v>1.55</c:v>
                </c:pt>
                <c:pt idx="535">
                  <c:v>1.53</c:v>
                </c:pt>
                <c:pt idx="536">
                  <c:v>1.52</c:v>
                </c:pt>
                <c:pt idx="537">
                  <c:v>1.52</c:v>
                </c:pt>
                <c:pt idx="538">
                  <c:v>1.52</c:v>
                </c:pt>
                <c:pt idx="539">
                  <c:v>1.53</c:v>
                </c:pt>
                <c:pt idx="540">
                  <c:v>1.53</c:v>
                </c:pt>
                <c:pt idx="541">
                  <c:v>1.5</c:v>
                </c:pt>
                <c:pt idx="542">
                  <c:v>1.51</c:v>
                </c:pt>
                <c:pt idx="543">
                  <c:v>1.52</c:v>
                </c:pt>
                <c:pt idx="544">
                  <c:v>1.53</c:v>
                </c:pt>
                <c:pt idx="545">
                  <c:v>1.51</c:v>
                </c:pt>
                <c:pt idx="546">
                  <c:v>1.51</c:v>
                </c:pt>
                <c:pt idx="547">
                  <c:v>1.5</c:v>
                </c:pt>
                <c:pt idx="548">
                  <c:v>1.5</c:v>
                </c:pt>
                <c:pt idx="549">
                  <c:v>1.5</c:v>
                </c:pt>
                <c:pt idx="550">
                  <c:v>1.49</c:v>
                </c:pt>
                <c:pt idx="551">
                  <c:v>1.5</c:v>
                </c:pt>
                <c:pt idx="552">
                  <c:v>1.51</c:v>
                </c:pt>
                <c:pt idx="553">
                  <c:v>1.49</c:v>
                </c:pt>
                <c:pt idx="554">
                  <c:v>1.5</c:v>
                </c:pt>
                <c:pt idx="555">
                  <c:v>1.48</c:v>
                </c:pt>
                <c:pt idx="556">
                  <c:v>1.5</c:v>
                </c:pt>
                <c:pt idx="557">
                  <c:v>1.51</c:v>
                </c:pt>
                <c:pt idx="558">
                  <c:v>1.49</c:v>
                </c:pt>
                <c:pt idx="559">
                  <c:v>1.49</c:v>
                </c:pt>
                <c:pt idx="560">
                  <c:v>1.49</c:v>
                </c:pt>
                <c:pt idx="561">
                  <c:v>1.5</c:v>
                </c:pt>
                <c:pt idx="562">
                  <c:v>1.5</c:v>
                </c:pt>
                <c:pt idx="563">
                  <c:v>1.48</c:v>
                </c:pt>
                <c:pt idx="564">
                  <c:v>1.49</c:v>
                </c:pt>
                <c:pt idx="565">
                  <c:v>1.48</c:v>
                </c:pt>
                <c:pt idx="566">
                  <c:v>1.48</c:v>
                </c:pt>
                <c:pt idx="567">
                  <c:v>1.46</c:v>
                </c:pt>
                <c:pt idx="568">
                  <c:v>1.46</c:v>
                </c:pt>
                <c:pt idx="569">
                  <c:v>1.47</c:v>
                </c:pt>
                <c:pt idx="570">
                  <c:v>1.47</c:v>
                </c:pt>
                <c:pt idx="571">
                  <c:v>1.47</c:v>
                </c:pt>
                <c:pt idx="572">
                  <c:v>1.47</c:v>
                </c:pt>
                <c:pt idx="573">
                  <c:v>1.47</c:v>
                </c:pt>
                <c:pt idx="574">
                  <c:v>1.48</c:v>
                </c:pt>
                <c:pt idx="575">
                  <c:v>1.47</c:v>
                </c:pt>
                <c:pt idx="576">
                  <c:v>1.46</c:v>
                </c:pt>
                <c:pt idx="577">
                  <c:v>1.46</c:v>
                </c:pt>
                <c:pt idx="578">
                  <c:v>1.46</c:v>
                </c:pt>
                <c:pt idx="579">
                  <c:v>1.45</c:v>
                </c:pt>
                <c:pt idx="580">
                  <c:v>1.43</c:v>
                </c:pt>
                <c:pt idx="581">
                  <c:v>1.45</c:v>
                </c:pt>
                <c:pt idx="582">
                  <c:v>1.45</c:v>
                </c:pt>
                <c:pt idx="583">
                  <c:v>1.45</c:v>
                </c:pt>
                <c:pt idx="584">
                  <c:v>1.42</c:v>
                </c:pt>
                <c:pt idx="585">
                  <c:v>1.43</c:v>
                </c:pt>
                <c:pt idx="586">
                  <c:v>1.44</c:v>
                </c:pt>
                <c:pt idx="587">
                  <c:v>1.44</c:v>
                </c:pt>
                <c:pt idx="588">
                  <c:v>1.44</c:v>
                </c:pt>
                <c:pt idx="589">
                  <c:v>1.44</c:v>
                </c:pt>
                <c:pt idx="590">
                  <c:v>1.44</c:v>
                </c:pt>
                <c:pt idx="591">
                  <c:v>1.44</c:v>
                </c:pt>
                <c:pt idx="592">
                  <c:v>1.44</c:v>
                </c:pt>
                <c:pt idx="593">
                  <c:v>1.44</c:v>
                </c:pt>
                <c:pt idx="594">
                  <c:v>1.44</c:v>
                </c:pt>
                <c:pt idx="595">
                  <c:v>1.44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arai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Sheet1!$H$2:$H$597</c:f>
              <c:numCache>
                <c:formatCode>General</c:formatCode>
                <c:ptCount val="596"/>
                <c:pt idx="0">
                  <c:v>0</c:v>
                </c:pt>
                <c:pt idx="1">
                  <c:v>14.96</c:v>
                </c:pt>
                <c:pt idx="2">
                  <c:v>14.88</c:v>
                </c:pt>
                <c:pt idx="3">
                  <c:v>14.89</c:v>
                </c:pt>
                <c:pt idx="4">
                  <c:v>14.62</c:v>
                </c:pt>
                <c:pt idx="5">
                  <c:v>14.49</c:v>
                </c:pt>
                <c:pt idx="6">
                  <c:v>14.52</c:v>
                </c:pt>
                <c:pt idx="7">
                  <c:v>14.42</c:v>
                </c:pt>
                <c:pt idx="8">
                  <c:v>14.24</c:v>
                </c:pt>
                <c:pt idx="9">
                  <c:v>14.1</c:v>
                </c:pt>
                <c:pt idx="10">
                  <c:v>13.96</c:v>
                </c:pt>
                <c:pt idx="11">
                  <c:v>13.81</c:v>
                </c:pt>
                <c:pt idx="12">
                  <c:v>13.66</c:v>
                </c:pt>
                <c:pt idx="13">
                  <c:v>13.64</c:v>
                </c:pt>
                <c:pt idx="14">
                  <c:v>13.32</c:v>
                </c:pt>
                <c:pt idx="15">
                  <c:v>13.2</c:v>
                </c:pt>
                <c:pt idx="16">
                  <c:v>13.09</c:v>
                </c:pt>
                <c:pt idx="17">
                  <c:v>12.89</c:v>
                </c:pt>
                <c:pt idx="18">
                  <c:v>12.75</c:v>
                </c:pt>
                <c:pt idx="19">
                  <c:v>12.62</c:v>
                </c:pt>
                <c:pt idx="20">
                  <c:v>12.49</c:v>
                </c:pt>
                <c:pt idx="21">
                  <c:v>12.32</c:v>
                </c:pt>
                <c:pt idx="22">
                  <c:v>12.19</c:v>
                </c:pt>
                <c:pt idx="23">
                  <c:v>12.18</c:v>
                </c:pt>
                <c:pt idx="24">
                  <c:v>11.94</c:v>
                </c:pt>
                <c:pt idx="25">
                  <c:v>11.83</c:v>
                </c:pt>
                <c:pt idx="26">
                  <c:v>11.66</c:v>
                </c:pt>
                <c:pt idx="27">
                  <c:v>11.55</c:v>
                </c:pt>
                <c:pt idx="28">
                  <c:v>11.47</c:v>
                </c:pt>
                <c:pt idx="29">
                  <c:v>11.37</c:v>
                </c:pt>
                <c:pt idx="30">
                  <c:v>11.2</c:v>
                </c:pt>
                <c:pt idx="31">
                  <c:v>11.11</c:v>
                </c:pt>
                <c:pt idx="32">
                  <c:v>10.99</c:v>
                </c:pt>
                <c:pt idx="33">
                  <c:v>10.97</c:v>
                </c:pt>
                <c:pt idx="34">
                  <c:v>10.76</c:v>
                </c:pt>
                <c:pt idx="35">
                  <c:v>10.67</c:v>
                </c:pt>
                <c:pt idx="36">
                  <c:v>10.58</c:v>
                </c:pt>
                <c:pt idx="37">
                  <c:v>10.51</c:v>
                </c:pt>
                <c:pt idx="38">
                  <c:v>10.4</c:v>
                </c:pt>
                <c:pt idx="39">
                  <c:v>10.31</c:v>
                </c:pt>
                <c:pt idx="40">
                  <c:v>10.199999999999999</c:v>
                </c:pt>
                <c:pt idx="41">
                  <c:v>10.130000000000001</c:v>
                </c:pt>
                <c:pt idx="42">
                  <c:v>10.07</c:v>
                </c:pt>
                <c:pt idx="43">
                  <c:v>10.01</c:v>
                </c:pt>
                <c:pt idx="44">
                  <c:v>9.98</c:v>
                </c:pt>
                <c:pt idx="45">
                  <c:v>9.91</c:v>
                </c:pt>
                <c:pt idx="46">
                  <c:v>9.86</c:v>
                </c:pt>
                <c:pt idx="47">
                  <c:v>9.76</c:v>
                </c:pt>
                <c:pt idx="48">
                  <c:v>9.6999999999999993</c:v>
                </c:pt>
                <c:pt idx="49">
                  <c:v>9.6300000000000008</c:v>
                </c:pt>
                <c:pt idx="50">
                  <c:v>9.86</c:v>
                </c:pt>
                <c:pt idx="51">
                  <c:v>10.039999999999999</c:v>
                </c:pt>
                <c:pt idx="52">
                  <c:v>10</c:v>
                </c:pt>
                <c:pt idx="53">
                  <c:v>10</c:v>
                </c:pt>
                <c:pt idx="54">
                  <c:v>9.8699999999999992</c:v>
                </c:pt>
                <c:pt idx="55">
                  <c:v>9.99</c:v>
                </c:pt>
                <c:pt idx="56">
                  <c:v>10.119999999999999</c:v>
                </c:pt>
                <c:pt idx="57">
                  <c:v>10.16</c:v>
                </c:pt>
                <c:pt idx="58">
                  <c:v>10.130000000000001</c:v>
                </c:pt>
                <c:pt idx="59">
                  <c:v>10.09</c:v>
                </c:pt>
                <c:pt idx="60">
                  <c:v>10</c:v>
                </c:pt>
                <c:pt idx="61">
                  <c:v>9.94</c:v>
                </c:pt>
                <c:pt idx="62">
                  <c:v>9.91</c:v>
                </c:pt>
                <c:pt idx="63">
                  <c:v>9.8800000000000008</c:v>
                </c:pt>
                <c:pt idx="64">
                  <c:v>9.86</c:v>
                </c:pt>
                <c:pt idx="65">
                  <c:v>9.91</c:v>
                </c:pt>
                <c:pt idx="66">
                  <c:v>9.93</c:v>
                </c:pt>
                <c:pt idx="67">
                  <c:v>9.92</c:v>
                </c:pt>
                <c:pt idx="68">
                  <c:v>9.98</c:v>
                </c:pt>
                <c:pt idx="69">
                  <c:v>10.1</c:v>
                </c:pt>
                <c:pt idx="70">
                  <c:v>10.55</c:v>
                </c:pt>
                <c:pt idx="71">
                  <c:v>11.33</c:v>
                </c:pt>
                <c:pt idx="72">
                  <c:v>12.04</c:v>
                </c:pt>
                <c:pt idx="73">
                  <c:v>12.09</c:v>
                </c:pt>
                <c:pt idx="74">
                  <c:v>13.32</c:v>
                </c:pt>
                <c:pt idx="75">
                  <c:v>13.73</c:v>
                </c:pt>
                <c:pt idx="76">
                  <c:v>13.65</c:v>
                </c:pt>
                <c:pt idx="77">
                  <c:v>13.46</c:v>
                </c:pt>
                <c:pt idx="78">
                  <c:v>13.39</c:v>
                </c:pt>
                <c:pt idx="79">
                  <c:v>13.39</c:v>
                </c:pt>
                <c:pt idx="80">
                  <c:v>13.41</c:v>
                </c:pt>
                <c:pt idx="81">
                  <c:v>13.39</c:v>
                </c:pt>
                <c:pt idx="82">
                  <c:v>13.46</c:v>
                </c:pt>
                <c:pt idx="83">
                  <c:v>13.48</c:v>
                </c:pt>
                <c:pt idx="84">
                  <c:v>13.45</c:v>
                </c:pt>
                <c:pt idx="85">
                  <c:v>13.44</c:v>
                </c:pt>
                <c:pt idx="86">
                  <c:v>13.43</c:v>
                </c:pt>
                <c:pt idx="87">
                  <c:v>13.53</c:v>
                </c:pt>
                <c:pt idx="88">
                  <c:v>13.52</c:v>
                </c:pt>
                <c:pt idx="89">
                  <c:v>13.42</c:v>
                </c:pt>
                <c:pt idx="90">
                  <c:v>13.31</c:v>
                </c:pt>
                <c:pt idx="91">
                  <c:v>13.17</c:v>
                </c:pt>
                <c:pt idx="92">
                  <c:v>13.07</c:v>
                </c:pt>
                <c:pt idx="93">
                  <c:v>12.98</c:v>
                </c:pt>
                <c:pt idx="94">
                  <c:v>12.82</c:v>
                </c:pt>
                <c:pt idx="95">
                  <c:v>12.68</c:v>
                </c:pt>
                <c:pt idx="96">
                  <c:v>12.82</c:v>
                </c:pt>
                <c:pt idx="97">
                  <c:v>13.58</c:v>
                </c:pt>
                <c:pt idx="98">
                  <c:v>13.58</c:v>
                </c:pt>
                <c:pt idx="99">
                  <c:v>13.34</c:v>
                </c:pt>
                <c:pt idx="100">
                  <c:v>13.1</c:v>
                </c:pt>
                <c:pt idx="101">
                  <c:v>12.92</c:v>
                </c:pt>
                <c:pt idx="102">
                  <c:v>12.71</c:v>
                </c:pt>
                <c:pt idx="103">
                  <c:v>12.45</c:v>
                </c:pt>
                <c:pt idx="104">
                  <c:v>12.48</c:v>
                </c:pt>
                <c:pt idx="105">
                  <c:v>12.41</c:v>
                </c:pt>
                <c:pt idx="106">
                  <c:v>12.53</c:v>
                </c:pt>
                <c:pt idx="107">
                  <c:v>13.39</c:v>
                </c:pt>
                <c:pt idx="108">
                  <c:v>14.09</c:v>
                </c:pt>
                <c:pt idx="109">
                  <c:v>13.88</c:v>
                </c:pt>
                <c:pt idx="110">
                  <c:v>13.93</c:v>
                </c:pt>
                <c:pt idx="111">
                  <c:v>13.65</c:v>
                </c:pt>
                <c:pt idx="112">
                  <c:v>13.39</c:v>
                </c:pt>
                <c:pt idx="113">
                  <c:v>13.39</c:v>
                </c:pt>
                <c:pt idx="114">
                  <c:v>13.14</c:v>
                </c:pt>
                <c:pt idx="115">
                  <c:v>13.02</c:v>
                </c:pt>
                <c:pt idx="116">
                  <c:v>12.96</c:v>
                </c:pt>
                <c:pt idx="117">
                  <c:v>12.83</c:v>
                </c:pt>
                <c:pt idx="118">
                  <c:v>12.76</c:v>
                </c:pt>
                <c:pt idx="119">
                  <c:v>12.61</c:v>
                </c:pt>
                <c:pt idx="120">
                  <c:v>12.48</c:v>
                </c:pt>
                <c:pt idx="121">
                  <c:v>12.39</c:v>
                </c:pt>
                <c:pt idx="122">
                  <c:v>12.26</c:v>
                </c:pt>
                <c:pt idx="123">
                  <c:v>12.23</c:v>
                </c:pt>
                <c:pt idx="124">
                  <c:v>11.96</c:v>
                </c:pt>
                <c:pt idx="125">
                  <c:v>11.83</c:v>
                </c:pt>
                <c:pt idx="126">
                  <c:v>11.72</c:v>
                </c:pt>
                <c:pt idx="127">
                  <c:v>11.66</c:v>
                </c:pt>
                <c:pt idx="128">
                  <c:v>11.48</c:v>
                </c:pt>
                <c:pt idx="129">
                  <c:v>11.39</c:v>
                </c:pt>
                <c:pt idx="130">
                  <c:v>11.29</c:v>
                </c:pt>
                <c:pt idx="131">
                  <c:v>11.21</c:v>
                </c:pt>
                <c:pt idx="132">
                  <c:v>11.04</c:v>
                </c:pt>
                <c:pt idx="133">
                  <c:v>11.03</c:v>
                </c:pt>
                <c:pt idx="134">
                  <c:v>10.83</c:v>
                </c:pt>
                <c:pt idx="135">
                  <c:v>10.72</c:v>
                </c:pt>
                <c:pt idx="136">
                  <c:v>10.56</c:v>
                </c:pt>
                <c:pt idx="137">
                  <c:v>10.47</c:v>
                </c:pt>
                <c:pt idx="138">
                  <c:v>10.63</c:v>
                </c:pt>
                <c:pt idx="139">
                  <c:v>10.93</c:v>
                </c:pt>
                <c:pt idx="140">
                  <c:v>11.54</c:v>
                </c:pt>
                <c:pt idx="141">
                  <c:v>12.77</c:v>
                </c:pt>
                <c:pt idx="142">
                  <c:v>12.96</c:v>
                </c:pt>
                <c:pt idx="143">
                  <c:v>12.94</c:v>
                </c:pt>
                <c:pt idx="144">
                  <c:v>12.72</c:v>
                </c:pt>
                <c:pt idx="145">
                  <c:v>12.55</c:v>
                </c:pt>
                <c:pt idx="146">
                  <c:v>12.49</c:v>
                </c:pt>
                <c:pt idx="147">
                  <c:v>12.4</c:v>
                </c:pt>
                <c:pt idx="148">
                  <c:v>12.32</c:v>
                </c:pt>
                <c:pt idx="149">
                  <c:v>12.15</c:v>
                </c:pt>
                <c:pt idx="150">
                  <c:v>12.03</c:v>
                </c:pt>
                <c:pt idx="151">
                  <c:v>11.92</c:v>
                </c:pt>
                <c:pt idx="152">
                  <c:v>11.84</c:v>
                </c:pt>
                <c:pt idx="153">
                  <c:v>11.71</c:v>
                </c:pt>
                <c:pt idx="154">
                  <c:v>11.57</c:v>
                </c:pt>
                <c:pt idx="155">
                  <c:v>11.46</c:v>
                </c:pt>
                <c:pt idx="156">
                  <c:v>11.35</c:v>
                </c:pt>
                <c:pt idx="157">
                  <c:v>11.24</c:v>
                </c:pt>
                <c:pt idx="158">
                  <c:v>11.1</c:v>
                </c:pt>
                <c:pt idx="159">
                  <c:v>10.98</c:v>
                </c:pt>
                <c:pt idx="160">
                  <c:v>10.9</c:v>
                </c:pt>
                <c:pt idx="161">
                  <c:v>11.19</c:v>
                </c:pt>
                <c:pt idx="162">
                  <c:v>11.08</c:v>
                </c:pt>
                <c:pt idx="163">
                  <c:v>11.06</c:v>
                </c:pt>
                <c:pt idx="164">
                  <c:v>10.83</c:v>
                </c:pt>
                <c:pt idx="165">
                  <c:v>10.75</c:v>
                </c:pt>
                <c:pt idx="166">
                  <c:v>10.55</c:v>
                </c:pt>
                <c:pt idx="167">
                  <c:v>10.45</c:v>
                </c:pt>
                <c:pt idx="168">
                  <c:v>10.33</c:v>
                </c:pt>
                <c:pt idx="169">
                  <c:v>10.210000000000001</c:v>
                </c:pt>
                <c:pt idx="170">
                  <c:v>10.08</c:v>
                </c:pt>
                <c:pt idx="171">
                  <c:v>9.94</c:v>
                </c:pt>
                <c:pt idx="172">
                  <c:v>9.84</c:v>
                </c:pt>
                <c:pt idx="173">
                  <c:v>9.84</c:v>
                </c:pt>
                <c:pt idx="174">
                  <c:v>9.65</c:v>
                </c:pt>
                <c:pt idx="175">
                  <c:v>9.49</c:v>
                </c:pt>
                <c:pt idx="176">
                  <c:v>9.3800000000000008</c:v>
                </c:pt>
                <c:pt idx="177">
                  <c:v>9.32</c:v>
                </c:pt>
                <c:pt idx="178">
                  <c:v>9.25</c:v>
                </c:pt>
                <c:pt idx="179">
                  <c:v>9.1199999999999992</c:v>
                </c:pt>
                <c:pt idx="180">
                  <c:v>9.0399999999999991</c:v>
                </c:pt>
                <c:pt idx="181">
                  <c:v>8.93</c:v>
                </c:pt>
                <c:pt idx="182">
                  <c:v>8.9</c:v>
                </c:pt>
                <c:pt idx="183">
                  <c:v>8.84</c:v>
                </c:pt>
                <c:pt idx="184">
                  <c:v>8.77</c:v>
                </c:pt>
                <c:pt idx="185">
                  <c:v>8.6999999999999993</c:v>
                </c:pt>
                <c:pt idx="186">
                  <c:v>8.6300000000000008</c:v>
                </c:pt>
                <c:pt idx="187">
                  <c:v>8.59</c:v>
                </c:pt>
                <c:pt idx="188">
                  <c:v>8.4600000000000009</c:v>
                </c:pt>
                <c:pt idx="189">
                  <c:v>8.43</c:v>
                </c:pt>
                <c:pt idx="190">
                  <c:v>8.3699999999999992</c:v>
                </c:pt>
                <c:pt idx="191">
                  <c:v>8.33</c:v>
                </c:pt>
                <c:pt idx="192">
                  <c:v>8.26</c:v>
                </c:pt>
                <c:pt idx="193">
                  <c:v>8.27</c:v>
                </c:pt>
                <c:pt idx="194">
                  <c:v>8.14</c:v>
                </c:pt>
                <c:pt idx="195">
                  <c:v>8.1300000000000008</c:v>
                </c:pt>
                <c:pt idx="196">
                  <c:v>8.01</c:v>
                </c:pt>
                <c:pt idx="197">
                  <c:v>7.97</c:v>
                </c:pt>
                <c:pt idx="198">
                  <c:v>7.92</c:v>
                </c:pt>
                <c:pt idx="199">
                  <c:v>7.87</c:v>
                </c:pt>
                <c:pt idx="200">
                  <c:v>7.78</c:v>
                </c:pt>
                <c:pt idx="201">
                  <c:v>7.73</c:v>
                </c:pt>
                <c:pt idx="202">
                  <c:v>7.7</c:v>
                </c:pt>
                <c:pt idx="203">
                  <c:v>7.64</c:v>
                </c:pt>
                <c:pt idx="204">
                  <c:v>7.61</c:v>
                </c:pt>
                <c:pt idx="205">
                  <c:v>7.52</c:v>
                </c:pt>
                <c:pt idx="206">
                  <c:v>7.49</c:v>
                </c:pt>
                <c:pt idx="207">
                  <c:v>7.43</c:v>
                </c:pt>
                <c:pt idx="208">
                  <c:v>7.41</c:v>
                </c:pt>
                <c:pt idx="209">
                  <c:v>7.33</c:v>
                </c:pt>
                <c:pt idx="210">
                  <c:v>7.28</c:v>
                </c:pt>
                <c:pt idx="211">
                  <c:v>7.23</c:v>
                </c:pt>
                <c:pt idx="212">
                  <c:v>7.24</c:v>
                </c:pt>
                <c:pt idx="213">
                  <c:v>7.23</c:v>
                </c:pt>
                <c:pt idx="214">
                  <c:v>7.12</c:v>
                </c:pt>
                <c:pt idx="215">
                  <c:v>7.07</c:v>
                </c:pt>
                <c:pt idx="216">
                  <c:v>7.07</c:v>
                </c:pt>
                <c:pt idx="217">
                  <c:v>7.02</c:v>
                </c:pt>
                <c:pt idx="218">
                  <c:v>6.99</c:v>
                </c:pt>
                <c:pt idx="219">
                  <c:v>6.94</c:v>
                </c:pt>
                <c:pt idx="220">
                  <c:v>6.96</c:v>
                </c:pt>
                <c:pt idx="221">
                  <c:v>6.97</c:v>
                </c:pt>
                <c:pt idx="222">
                  <c:v>6.89</c:v>
                </c:pt>
                <c:pt idx="223">
                  <c:v>6.87</c:v>
                </c:pt>
                <c:pt idx="224">
                  <c:v>6.86</c:v>
                </c:pt>
                <c:pt idx="225">
                  <c:v>6.88</c:v>
                </c:pt>
                <c:pt idx="226">
                  <c:v>6.82</c:v>
                </c:pt>
                <c:pt idx="227">
                  <c:v>6.83</c:v>
                </c:pt>
                <c:pt idx="228">
                  <c:v>7.02</c:v>
                </c:pt>
                <c:pt idx="229">
                  <c:v>7.47</c:v>
                </c:pt>
                <c:pt idx="230">
                  <c:v>7.71</c:v>
                </c:pt>
                <c:pt idx="231">
                  <c:v>7.83</c:v>
                </c:pt>
                <c:pt idx="232">
                  <c:v>7.99</c:v>
                </c:pt>
                <c:pt idx="233">
                  <c:v>8.7200000000000006</c:v>
                </c:pt>
                <c:pt idx="234">
                  <c:v>9.0299999999999994</c:v>
                </c:pt>
                <c:pt idx="235">
                  <c:v>9.0299999999999994</c:v>
                </c:pt>
                <c:pt idx="236">
                  <c:v>8.99</c:v>
                </c:pt>
                <c:pt idx="237">
                  <c:v>8.98</c:v>
                </c:pt>
                <c:pt idx="238">
                  <c:v>9.06</c:v>
                </c:pt>
                <c:pt idx="239">
                  <c:v>9.06</c:v>
                </c:pt>
                <c:pt idx="240">
                  <c:v>9.1300000000000008</c:v>
                </c:pt>
                <c:pt idx="241">
                  <c:v>9.23</c:v>
                </c:pt>
                <c:pt idx="242">
                  <c:v>9.3000000000000007</c:v>
                </c:pt>
                <c:pt idx="243">
                  <c:v>9.3000000000000007</c:v>
                </c:pt>
                <c:pt idx="244">
                  <c:v>9.4</c:v>
                </c:pt>
                <c:pt idx="245">
                  <c:v>9.42</c:v>
                </c:pt>
                <c:pt idx="246">
                  <c:v>9.5299999999999994</c:v>
                </c:pt>
                <c:pt idx="247">
                  <c:v>9.6</c:v>
                </c:pt>
                <c:pt idx="248">
                  <c:v>9.64</c:v>
                </c:pt>
                <c:pt idx="249">
                  <c:v>9.6999999999999993</c:v>
                </c:pt>
                <c:pt idx="250">
                  <c:v>9.7200000000000006</c:v>
                </c:pt>
                <c:pt idx="251">
                  <c:v>9.8000000000000007</c:v>
                </c:pt>
                <c:pt idx="252">
                  <c:v>10.16</c:v>
                </c:pt>
                <c:pt idx="253">
                  <c:v>10.199999999999999</c:v>
                </c:pt>
                <c:pt idx="254">
                  <c:v>10.82</c:v>
                </c:pt>
                <c:pt idx="255">
                  <c:v>11.36</c:v>
                </c:pt>
                <c:pt idx="256">
                  <c:v>11.33</c:v>
                </c:pt>
                <c:pt idx="257">
                  <c:v>11.3</c:v>
                </c:pt>
                <c:pt idx="258">
                  <c:v>11.29</c:v>
                </c:pt>
                <c:pt idx="259">
                  <c:v>11.4</c:v>
                </c:pt>
                <c:pt idx="260">
                  <c:v>11.43</c:v>
                </c:pt>
                <c:pt idx="261">
                  <c:v>11.54</c:v>
                </c:pt>
                <c:pt idx="262">
                  <c:v>11.68</c:v>
                </c:pt>
                <c:pt idx="263">
                  <c:v>11.68</c:v>
                </c:pt>
                <c:pt idx="264">
                  <c:v>11.69</c:v>
                </c:pt>
                <c:pt idx="265">
                  <c:v>11.83</c:v>
                </c:pt>
                <c:pt idx="266">
                  <c:v>11.84</c:v>
                </c:pt>
                <c:pt idx="267">
                  <c:v>11.86</c:v>
                </c:pt>
                <c:pt idx="268">
                  <c:v>11.86</c:v>
                </c:pt>
                <c:pt idx="269">
                  <c:v>11.84</c:v>
                </c:pt>
                <c:pt idx="270">
                  <c:v>11.89</c:v>
                </c:pt>
                <c:pt idx="271">
                  <c:v>11.89</c:v>
                </c:pt>
                <c:pt idx="272">
                  <c:v>11.86</c:v>
                </c:pt>
                <c:pt idx="273">
                  <c:v>11.75</c:v>
                </c:pt>
                <c:pt idx="274">
                  <c:v>11.75</c:v>
                </c:pt>
                <c:pt idx="275">
                  <c:v>11.69</c:v>
                </c:pt>
                <c:pt idx="276">
                  <c:v>11.69</c:v>
                </c:pt>
                <c:pt idx="277">
                  <c:v>11.68</c:v>
                </c:pt>
                <c:pt idx="278">
                  <c:v>11.65</c:v>
                </c:pt>
                <c:pt idx="279">
                  <c:v>11.57</c:v>
                </c:pt>
                <c:pt idx="280">
                  <c:v>11.49</c:v>
                </c:pt>
                <c:pt idx="281">
                  <c:v>11.42</c:v>
                </c:pt>
                <c:pt idx="282">
                  <c:v>11.33</c:v>
                </c:pt>
                <c:pt idx="283">
                  <c:v>11.19</c:v>
                </c:pt>
                <c:pt idx="284">
                  <c:v>11.18</c:v>
                </c:pt>
                <c:pt idx="285">
                  <c:v>11.06</c:v>
                </c:pt>
                <c:pt idx="286">
                  <c:v>10.9</c:v>
                </c:pt>
                <c:pt idx="287">
                  <c:v>10.82</c:v>
                </c:pt>
                <c:pt idx="288">
                  <c:v>10.7</c:v>
                </c:pt>
                <c:pt idx="289">
                  <c:v>10.67</c:v>
                </c:pt>
                <c:pt idx="290">
                  <c:v>10.55</c:v>
                </c:pt>
                <c:pt idx="291">
                  <c:v>10.48</c:v>
                </c:pt>
                <c:pt idx="292">
                  <c:v>10.41</c:v>
                </c:pt>
                <c:pt idx="293">
                  <c:v>10.34</c:v>
                </c:pt>
                <c:pt idx="294">
                  <c:v>10.33</c:v>
                </c:pt>
                <c:pt idx="295">
                  <c:v>10.130000000000001</c:v>
                </c:pt>
                <c:pt idx="296">
                  <c:v>10.119999999999999</c:v>
                </c:pt>
                <c:pt idx="297">
                  <c:v>10.11</c:v>
                </c:pt>
                <c:pt idx="298">
                  <c:v>10.08</c:v>
                </c:pt>
                <c:pt idx="299">
                  <c:v>9.93</c:v>
                </c:pt>
                <c:pt idx="300">
                  <c:v>9.9</c:v>
                </c:pt>
                <c:pt idx="301">
                  <c:v>9.84</c:v>
                </c:pt>
                <c:pt idx="302">
                  <c:v>9.77</c:v>
                </c:pt>
                <c:pt idx="303">
                  <c:v>9.6199999999999992</c:v>
                </c:pt>
                <c:pt idx="304">
                  <c:v>9.64</c:v>
                </c:pt>
                <c:pt idx="305">
                  <c:v>9.48</c:v>
                </c:pt>
                <c:pt idx="306">
                  <c:v>9.3800000000000008</c:v>
                </c:pt>
                <c:pt idx="307">
                  <c:v>9.23</c:v>
                </c:pt>
                <c:pt idx="308">
                  <c:v>9.85</c:v>
                </c:pt>
                <c:pt idx="309">
                  <c:v>11.17</c:v>
                </c:pt>
                <c:pt idx="310">
                  <c:v>11.25</c:v>
                </c:pt>
                <c:pt idx="311">
                  <c:v>10.99</c:v>
                </c:pt>
                <c:pt idx="312">
                  <c:v>10.84</c:v>
                </c:pt>
                <c:pt idx="313">
                  <c:v>10.76</c:v>
                </c:pt>
                <c:pt idx="314">
                  <c:v>10.76</c:v>
                </c:pt>
                <c:pt idx="315">
                  <c:v>10.72</c:v>
                </c:pt>
                <c:pt idx="316">
                  <c:v>10.57</c:v>
                </c:pt>
                <c:pt idx="317">
                  <c:v>10.55</c:v>
                </c:pt>
                <c:pt idx="318">
                  <c:v>10.9</c:v>
                </c:pt>
                <c:pt idx="319">
                  <c:v>11.03</c:v>
                </c:pt>
                <c:pt idx="320">
                  <c:v>10.83</c:v>
                </c:pt>
                <c:pt idx="321">
                  <c:v>10.68</c:v>
                </c:pt>
                <c:pt idx="322">
                  <c:v>10.63</c:v>
                </c:pt>
                <c:pt idx="323">
                  <c:v>10.42</c:v>
                </c:pt>
                <c:pt idx="324">
                  <c:v>10.28</c:v>
                </c:pt>
                <c:pt idx="325">
                  <c:v>10.33</c:v>
                </c:pt>
                <c:pt idx="326">
                  <c:v>12.44</c:v>
                </c:pt>
                <c:pt idx="327">
                  <c:v>12.61</c:v>
                </c:pt>
                <c:pt idx="328">
                  <c:v>12.11</c:v>
                </c:pt>
                <c:pt idx="329">
                  <c:v>11.79</c:v>
                </c:pt>
                <c:pt idx="330">
                  <c:v>11.61</c:v>
                </c:pt>
                <c:pt idx="331">
                  <c:v>11.47</c:v>
                </c:pt>
                <c:pt idx="332">
                  <c:v>11.38</c:v>
                </c:pt>
                <c:pt idx="333">
                  <c:v>11.27</c:v>
                </c:pt>
                <c:pt idx="334">
                  <c:v>11.29</c:v>
                </c:pt>
                <c:pt idx="335">
                  <c:v>11.33</c:v>
                </c:pt>
                <c:pt idx="336">
                  <c:v>11.65</c:v>
                </c:pt>
                <c:pt idx="337">
                  <c:v>12.12</c:v>
                </c:pt>
                <c:pt idx="338">
                  <c:v>12.53</c:v>
                </c:pt>
                <c:pt idx="339">
                  <c:v>13.46</c:v>
                </c:pt>
                <c:pt idx="340">
                  <c:v>13.49</c:v>
                </c:pt>
                <c:pt idx="341">
                  <c:v>13.03</c:v>
                </c:pt>
                <c:pt idx="342">
                  <c:v>12.88</c:v>
                </c:pt>
                <c:pt idx="343">
                  <c:v>12.81</c:v>
                </c:pt>
                <c:pt idx="344">
                  <c:v>12.79</c:v>
                </c:pt>
                <c:pt idx="345">
                  <c:v>12.63</c:v>
                </c:pt>
                <c:pt idx="346">
                  <c:v>12.51</c:v>
                </c:pt>
                <c:pt idx="347">
                  <c:v>12.46</c:v>
                </c:pt>
                <c:pt idx="348">
                  <c:v>12.46</c:v>
                </c:pt>
                <c:pt idx="349">
                  <c:v>12.43</c:v>
                </c:pt>
                <c:pt idx="350">
                  <c:v>12.26</c:v>
                </c:pt>
                <c:pt idx="351">
                  <c:v>12.19</c:v>
                </c:pt>
                <c:pt idx="352">
                  <c:v>12.1</c:v>
                </c:pt>
                <c:pt idx="353">
                  <c:v>12.02</c:v>
                </c:pt>
                <c:pt idx="354">
                  <c:v>11.9</c:v>
                </c:pt>
                <c:pt idx="355">
                  <c:v>11.8</c:v>
                </c:pt>
                <c:pt idx="356">
                  <c:v>11.69</c:v>
                </c:pt>
                <c:pt idx="357">
                  <c:v>11.6</c:v>
                </c:pt>
                <c:pt idx="358">
                  <c:v>11.46</c:v>
                </c:pt>
                <c:pt idx="359">
                  <c:v>11.33</c:v>
                </c:pt>
                <c:pt idx="360">
                  <c:v>11.21</c:v>
                </c:pt>
                <c:pt idx="361">
                  <c:v>11.12</c:v>
                </c:pt>
                <c:pt idx="362">
                  <c:v>11.05</c:v>
                </c:pt>
                <c:pt idx="363">
                  <c:v>10.91</c:v>
                </c:pt>
                <c:pt idx="364">
                  <c:v>10.91</c:v>
                </c:pt>
                <c:pt idx="365">
                  <c:v>11.11</c:v>
                </c:pt>
                <c:pt idx="366">
                  <c:v>11.04</c:v>
                </c:pt>
                <c:pt idx="367">
                  <c:v>10.98</c:v>
                </c:pt>
                <c:pt idx="368">
                  <c:v>10.99</c:v>
                </c:pt>
                <c:pt idx="369">
                  <c:v>10.9</c:v>
                </c:pt>
                <c:pt idx="370">
                  <c:v>11.79</c:v>
                </c:pt>
                <c:pt idx="371">
                  <c:v>11.97</c:v>
                </c:pt>
                <c:pt idx="372">
                  <c:v>11.9</c:v>
                </c:pt>
                <c:pt idx="373">
                  <c:v>11.75</c:v>
                </c:pt>
                <c:pt idx="374">
                  <c:v>11.73</c:v>
                </c:pt>
                <c:pt idx="375">
                  <c:v>11.48</c:v>
                </c:pt>
                <c:pt idx="376">
                  <c:v>11.43</c:v>
                </c:pt>
                <c:pt idx="377">
                  <c:v>11.4</c:v>
                </c:pt>
                <c:pt idx="378">
                  <c:v>11.38</c:v>
                </c:pt>
                <c:pt idx="379">
                  <c:v>11.38</c:v>
                </c:pt>
                <c:pt idx="380">
                  <c:v>11.5</c:v>
                </c:pt>
                <c:pt idx="381">
                  <c:v>11.38</c:v>
                </c:pt>
                <c:pt idx="382">
                  <c:v>11.35</c:v>
                </c:pt>
                <c:pt idx="383">
                  <c:v>11.16</c:v>
                </c:pt>
                <c:pt idx="384">
                  <c:v>11.14</c:v>
                </c:pt>
                <c:pt idx="385">
                  <c:v>10.9</c:v>
                </c:pt>
                <c:pt idx="386">
                  <c:v>10.84</c:v>
                </c:pt>
                <c:pt idx="387">
                  <c:v>10.78</c:v>
                </c:pt>
                <c:pt idx="388">
                  <c:v>10.67</c:v>
                </c:pt>
                <c:pt idx="389">
                  <c:v>10.89</c:v>
                </c:pt>
                <c:pt idx="390">
                  <c:v>11.11</c:v>
                </c:pt>
                <c:pt idx="391">
                  <c:v>10.98</c:v>
                </c:pt>
                <c:pt idx="392">
                  <c:v>10.76</c:v>
                </c:pt>
                <c:pt idx="393">
                  <c:v>10.97</c:v>
                </c:pt>
                <c:pt idx="394">
                  <c:v>10.99</c:v>
                </c:pt>
                <c:pt idx="395">
                  <c:v>10.77</c:v>
                </c:pt>
                <c:pt idx="396">
                  <c:v>10.66</c:v>
                </c:pt>
                <c:pt idx="397">
                  <c:v>10.62</c:v>
                </c:pt>
                <c:pt idx="398">
                  <c:v>10.55</c:v>
                </c:pt>
                <c:pt idx="399">
                  <c:v>10.47</c:v>
                </c:pt>
                <c:pt idx="400">
                  <c:v>10.39</c:v>
                </c:pt>
                <c:pt idx="401">
                  <c:v>10.210000000000001</c:v>
                </c:pt>
                <c:pt idx="402">
                  <c:v>10.11</c:v>
                </c:pt>
                <c:pt idx="403">
                  <c:v>9.99</c:v>
                </c:pt>
                <c:pt idx="404">
                  <c:v>9.98</c:v>
                </c:pt>
                <c:pt idx="405">
                  <c:v>9.77</c:v>
                </c:pt>
                <c:pt idx="406">
                  <c:v>9.69</c:v>
                </c:pt>
                <c:pt idx="407">
                  <c:v>9.59</c:v>
                </c:pt>
                <c:pt idx="408">
                  <c:v>9.5</c:v>
                </c:pt>
                <c:pt idx="409">
                  <c:v>9.44</c:v>
                </c:pt>
                <c:pt idx="410">
                  <c:v>9.34</c:v>
                </c:pt>
                <c:pt idx="411">
                  <c:v>9.27</c:v>
                </c:pt>
                <c:pt idx="412">
                  <c:v>9.14</c:v>
                </c:pt>
                <c:pt idx="413">
                  <c:v>9.08</c:v>
                </c:pt>
                <c:pt idx="414">
                  <c:v>9.07</c:v>
                </c:pt>
                <c:pt idx="415">
                  <c:v>8.83</c:v>
                </c:pt>
                <c:pt idx="416">
                  <c:v>8.7200000000000006</c:v>
                </c:pt>
                <c:pt idx="417">
                  <c:v>8.67</c:v>
                </c:pt>
                <c:pt idx="418">
                  <c:v>8.5299999999999994</c:v>
                </c:pt>
                <c:pt idx="419">
                  <c:v>8.42</c:v>
                </c:pt>
                <c:pt idx="420">
                  <c:v>8.33</c:v>
                </c:pt>
                <c:pt idx="421">
                  <c:v>8.26</c:v>
                </c:pt>
                <c:pt idx="422">
                  <c:v>8.14</c:v>
                </c:pt>
                <c:pt idx="423">
                  <c:v>8.07</c:v>
                </c:pt>
                <c:pt idx="424">
                  <c:v>8.06</c:v>
                </c:pt>
                <c:pt idx="425">
                  <c:v>7.94</c:v>
                </c:pt>
                <c:pt idx="426">
                  <c:v>7.87</c:v>
                </c:pt>
                <c:pt idx="427">
                  <c:v>7.78</c:v>
                </c:pt>
                <c:pt idx="428">
                  <c:v>7.71</c:v>
                </c:pt>
                <c:pt idx="429">
                  <c:v>7.64</c:v>
                </c:pt>
                <c:pt idx="430">
                  <c:v>7.57</c:v>
                </c:pt>
                <c:pt idx="431">
                  <c:v>7.47</c:v>
                </c:pt>
                <c:pt idx="432">
                  <c:v>7.4</c:v>
                </c:pt>
                <c:pt idx="433">
                  <c:v>7.33</c:v>
                </c:pt>
                <c:pt idx="434">
                  <c:v>7.32</c:v>
                </c:pt>
                <c:pt idx="435">
                  <c:v>7.2</c:v>
                </c:pt>
                <c:pt idx="436">
                  <c:v>7.14</c:v>
                </c:pt>
                <c:pt idx="437">
                  <c:v>7.07</c:v>
                </c:pt>
                <c:pt idx="438">
                  <c:v>7.05</c:v>
                </c:pt>
                <c:pt idx="439">
                  <c:v>6.94</c:v>
                </c:pt>
                <c:pt idx="440">
                  <c:v>6.9</c:v>
                </c:pt>
                <c:pt idx="441">
                  <c:v>6.84</c:v>
                </c:pt>
                <c:pt idx="442">
                  <c:v>6.79</c:v>
                </c:pt>
                <c:pt idx="443">
                  <c:v>6.75</c:v>
                </c:pt>
                <c:pt idx="444">
                  <c:v>6.75</c:v>
                </c:pt>
                <c:pt idx="445">
                  <c:v>6.68</c:v>
                </c:pt>
                <c:pt idx="446">
                  <c:v>6.72</c:v>
                </c:pt>
                <c:pt idx="447">
                  <c:v>6.74</c:v>
                </c:pt>
                <c:pt idx="448">
                  <c:v>6.66</c:v>
                </c:pt>
                <c:pt idx="449">
                  <c:v>6.65</c:v>
                </c:pt>
                <c:pt idx="450">
                  <c:v>6.64</c:v>
                </c:pt>
                <c:pt idx="451">
                  <c:v>6.65</c:v>
                </c:pt>
                <c:pt idx="452">
                  <c:v>6.65</c:v>
                </c:pt>
                <c:pt idx="453">
                  <c:v>6.65</c:v>
                </c:pt>
                <c:pt idx="454">
                  <c:v>6.64</c:v>
                </c:pt>
                <c:pt idx="455">
                  <c:v>6.64</c:v>
                </c:pt>
                <c:pt idx="456">
                  <c:v>6.63</c:v>
                </c:pt>
                <c:pt idx="457">
                  <c:v>6.61</c:v>
                </c:pt>
                <c:pt idx="458">
                  <c:v>6.57</c:v>
                </c:pt>
                <c:pt idx="459">
                  <c:v>6.57</c:v>
                </c:pt>
                <c:pt idx="460">
                  <c:v>6.55</c:v>
                </c:pt>
                <c:pt idx="461">
                  <c:v>6.48</c:v>
                </c:pt>
                <c:pt idx="462">
                  <c:v>6.43</c:v>
                </c:pt>
                <c:pt idx="463">
                  <c:v>6.42</c:v>
                </c:pt>
                <c:pt idx="464">
                  <c:v>6.42</c:v>
                </c:pt>
                <c:pt idx="465">
                  <c:v>6.43</c:v>
                </c:pt>
                <c:pt idx="466">
                  <c:v>6.38</c:v>
                </c:pt>
                <c:pt idx="467">
                  <c:v>6.37</c:v>
                </c:pt>
                <c:pt idx="468">
                  <c:v>6.36</c:v>
                </c:pt>
                <c:pt idx="469">
                  <c:v>6.29</c:v>
                </c:pt>
                <c:pt idx="470">
                  <c:v>6.29</c:v>
                </c:pt>
                <c:pt idx="471">
                  <c:v>6.24</c:v>
                </c:pt>
                <c:pt idx="472">
                  <c:v>6.24</c:v>
                </c:pt>
                <c:pt idx="473">
                  <c:v>6.18</c:v>
                </c:pt>
                <c:pt idx="474">
                  <c:v>6.14</c:v>
                </c:pt>
                <c:pt idx="475">
                  <c:v>6.14</c:v>
                </c:pt>
                <c:pt idx="476">
                  <c:v>6.12</c:v>
                </c:pt>
                <c:pt idx="477">
                  <c:v>6.11</c:v>
                </c:pt>
                <c:pt idx="478">
                  <c:v>6.04</c:v>
                </c:pt>
                <c:pt idx="479">
                  <c:v>6.01</c:v>
                </c:pt>
                <c:pt idx="480">
                  <c:v>6</c:v>
                </c:pt>
                <c:pt idx="481">
                  <c:v>5.99</c:v>
                </c:pt>
                <c:pt idx="482">
                  <c:v>5.93</c:v>
                </c:pt>
                <c:pt idx="483">
                  <c:v>5.93</c:v>
                </c:pt>
                <c:pt idx="484">
                  <c:v>5.99</c:v>
                </c:pt>
                <c:pt idx="485">
                  <c:v>6.58</c:v>
                </c:pt>
                <c:pt idx="486">
                  <c:v>6.59</c:v>
                </c:pt>
                <c:pt idx="487">
                  <c:v>6.52</c:v>
                </c:pt>
                <c:pt idx="488">
                  <c:v>6.71</c:v>
                </c:pt>
                <c:pt idx="489">
                  <c:v>6.93</c:v>
                </c:pt>
                <c:pt idx="490">
                  <c:v>6.95</c:v>
                </c:pt>
                <c:pt idx="491">
                  <c:v>6.85</c:v>
                </c:pt>
                <c:pt idx="492">
                  <c:v>6.87</c:v>
                </c:pt>
                <c:pt idx="493">
                  <c:v>6.89</c:v>
                </c:pt>
                <c:pt idx="494">
                  <c:v>6.89</c:v>
                </c:pt>
                <c:pt idx="495">
                  <c:v>6.9</c:v>
                </c:pt>
                <c:pt idx="496">
                  <c:v>6.92</c:v>
                </c:pt>
                <c:pt idx="497">
                  <c:v>6.92</c:v>
                </c:pt>
                <c:pt idx="498">
                  <c:v>6.93</c:v>
                </c:pt>
                <c:pt idx="499">
                  <c:v>6.9</c:v>
                </c:pt>
                <c:pt idx="500">
                  <c:v>6.98</c:v>
                </c:pt>
                <c:pt idx="501">
                  <c:v>7.51</c:v>
                </c:pt>
                <c:pt idx="502">
                  <c:v>7.62</c:v>
                </c:pt>
                <c:pt idx="503">
                  <c:v>7.42</c:v>
                </c:pt>
                <c:pt idx="504">
                  <c:v>7.42</c:v>
                </c:pt>
                <c:pt idx="505">
                  <c:v>7.41</c:v>
                </c:pt>
                <c:pt idx="506">
                  <c:v>7.45</c:v>
                </c:pt>
                <c:pt idx="507">
                  <c:v>7.45</c:v>
                </c:pt>
                <c:pt idx="508">
                  <c:v>7.55</c:v>
                </c:pt>
                <c:pt idx="509">
                  <c:v>7.63</c:v>
                </c:pt>
                <c:pt idx="510">
                  <c:v>7.67</c:v>
                </c:pt>
                <c:pt idx="511">
                  <c:v>7.66</c:v>
                </c:pt>
                <c:pt idx="512">
                  <c:v>7.63</c:v>
                </c:pt>
                <c:pt idx="513">
                  <c:v>7.63</c:v>
                </c:pt>
                <c:pt idx="514">
                  <c:v>7.63</c:v>
                </c:pt>
                <c:pt idx="515">
                  <c:v>7.66</c:v>
                </c:pt>
                <c:pt idx="516">
                  <c:v>7.63</c:v>
                </c:pt>
                <c:pt idx="517">
                  <c:v>7.61</c:v>
                </c:pt>
                <c:pt idx="518">
                  <c:v>7.61</c:v>
                </c:pt>
                <c:pt idx="519">
                  <c:v>7.68</c:v>
                </c:pt>
                <c:pt idx="520">
                  <c:v>7.64</c:v>
                </c:pt>
                <c:pt idx="521">
                  <c:v>7.63</c:v>
                </c:pt>
                <c:pt idx="522">
                  <c:v>7.63</c:v>
                </c:pt>
                <c:pt idx="523">
                  <c:v>7.82</c:v>
                </c:pt>
                <c:pt idx="524">
                  <c:v>7.83</c:v>
                </c:pt>
                <c:pt idx="525">
                  <c:v>8.33</c:v>
                </c:pt>
                <c:pt idx="526">
                  <c:v>8.4700000000000006</c:v>
                </c:pt>
                <c:pt idx="527">
                  <c:v>8.42</c:v>
                </c:pt>
                <c:pt idx="528">
                  <c:v>8.32</c:v>
                </c:pt>
                <c:pt idx="529">
                  <c:v>8.2100000000000009</c:v>
                </c:pt>
                <c:pt idx="530">
                  <c:v>8.3000000000000007</c:v>
                </c:pt>
                <c:pt idx="531">
                  <c:v>8.41</c:v>
                </c:pt>
                <c:pt idx="532">
                  <c:v>9.35</c:v>
                </c:pt>
                <c:pt idx="533">
                  <c:v>9.8699999999999992</c:v>
                </c:pt>
                <c:pt idx="534">
                  <c:v>9.8800000000000008</c:v>
                </c:pt>
                <c:pt idx="535">
                  <c:v>9.7899999999999991</c:v>
                </c:pt>
                <c:pt idx="536">
                  <c:v>10.34</c:v>
                </c:pt>
                <c:pt idx="537">
                  <c:v>10.54</c:v>
                </c:pt>
                <c:pt idx="538">
                  <c:v>10.79</c:v>
                </c:pt>
                <c:pt idx="539">
                  <c:v>11.72</c:v>
                </c:pt>
                <c:pt idx="540">
                  <c:v>12.74</c:v>
                </c:pt>
                <c:pt idx="541">
                  <c:v>14.25</c:v>
                </c:pt>
                <c:pt idx="542">
                  <c:v>14.09</c:v>
                </c:pt>
                <c:pt idx="543">
                  <c:v>14.54</c:v>
                </c:pt>
                <c:pt idx="544">
                  <c:v>14.56</c:v>
                </c:pt>
                <c:pt idx="545">
                  <c:v>14.89</c:v>
                </c:pt>
                <c:pt idx="546">
                  <c:v>16.22</c:v>
                </c:pt>
                <c:pt idx="547">
                  <c:v>16.649999999999999</c:v>
                </c:pt>
                <c:pt idx="548">
                  <c:v>16.510000000000002</c:v>
                </c:pt>
                <c:pt idx="549">
                  <c:v>16.47</c:v>
                </c:pt>
                <c:pt idx="550">
                  <c:v>16.28</c:v>
                </c:pt>
                <c:pt idx="551">
                  <c:v>16.239999999999998</c:v>
                </c:pt>
                <c:pt idx="552">
                  <c:v>16.14</c:v>
                </c:pt>
                <c:pt idx="553">
                  <c:v>15.96</c:v>
                </c:pt>
                <c:pt idx="554">
                  <c:v>15.96</c:v>
                </c:pt>
                <c:pt idx="555">
                  <c:v>15.85</c:v>
                </c:pt>
                <c:pt idx="556">
                  <c:v>15.81</c:v>
                </c:pt>
                <c:pt idx="557">
                  <c:v>15.84</c:v>
                </c:pt>
                <c:pt idx="558">
                  <c:v>15.99</c:v>
                </c:pt>
                <c:pt idx="559">
                  <c:v>15.59</c:v>
                </c:pt>
                <c:pt idx="560">
                  <c:v>15.52</c:v>
                </c:pt>
                <c:pt idx="561">
                  <c:v>15.46</c:v>
                </c:pt>
                <c:pt idx="562">
                  <c:v>15.49</c:v>
                </c:pt>
                <c:pt idx="563">
                  <c:v>15.84</c:v>
                </c:pt>
                <c:pt idx="564">
                  <c:v>15.92</c:v>
                </c:pt>
                <c:pt idx="565">
                  <c:v>16.09</c:v>
                </c:pt>
                <c:pt idx="566">
                  <c:v>15.57</c:v>
                </c:pt>
                <c:pt idx="567">
                  <c:v>16.57</c:v>
                </c:pt>
                <c:pt idx="568">
                  <c:v>18.010000000000002</c:v>
                </c:pt>
                <c:pt idx="569">
                  <c:v>18.850000000000001</c:v>
                </c:pt>
                <c:pt idx="570">
                  <c:v>18.72</c:v>
                </c:pt>
                <c:pt idx="571">
                  <c:v>18.47</c:v>
                </c:pt>
                <c:pt idx="572">
                  <c:v>18.420000000000002</c:v>
                </c:pt>
                <c:pt idx="573">
                  <c:v>18.47</c:v>
                </c:pt>
                <c:pt idx="574">
                  <c:v>18.5</c:v>
                </c:pt>
                <c:pt idx="575">
                  <c:v>18.559999999999999</c:v>
                </c:pt>
                <c:pt idx="576">
                  <c:v>18.57</c:v>
                </c:pt>
                <c:pt idx="577">
                  <c:v>19.079999999999998</c:v>
                </c:pt>
                <c:pt idx="578">
                  <c:v>18.7</c:v>
                </c:pt>
                <c:pt idx="579">
                  <c:v>18.3</c:v>
                </c:pt>
                <c:pt idx="580">
                  <c:v>18</c:v>
                </c:pt>
                <c:pt idx="581">
                  <c:v>17.829999999999998</c:v>
                </c:pt>
                <c:pt idx="582">
                  <c:v>17.510000000000002</c:v>
                </c:pt>
                <c:pt idx="583">
                  <c:v>17.22</c:v>
                </c:pt>
                <c:pt idx="584">
                  <c:v>17.18</c:v>
                </c:pt>
                <c:pt idx="585">
                  <c:v>16.72</c:v>
                </c:pt>
                <c:pt idx="586">
                  <c:v>16.45</c:v>
                </c:pt>
                <c:pt idx="587">
                  <c:v>16.21</c:v>
                </c:pt>
                <c:pt idx="588">
                  <c:v>16</c:v>
                </c:pt>
                <c:pt idx="589">
                  <c:v>15.74</c:v>
                </c:pt>
                <c:pt idx="590">
                  <c:v>15.52</c:v>
                </c:pt>
                <c:pt idx="591">
                  <c:v>15.31</c:v>
                </c:pt>
                <c:pt idx="592">
                  <c:v>16.41</c:v>
                </c:pt>
                <c:pt idx="593">
                  <c:v>17.010000000000002</c:v>
                </c:pt>
                <c:pt idx="594">
                  <c:v>17.010000000000002</c:v>
                </c:pt>
                <c:pt idx="595">
                  <c:v>17.010000000000002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Sheet1!$I$1</c:f>
              <c:strCache>
                <c:ptCount val="1"/>
                <c:pt idx="0">
                  <c:v>kato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Sheet1!$I$2:$I$597</c:f>
              <c:numCache>
                <c:formatCode>General</c:formatCode>
                <c:ptCount val="596"/>
                <c:pt idx="0">
                  <c:v>0</c:v>
                </c:pt>
                <c:pt idx="1">
                  <c:v>6.54</c:v>
                </c:pt>
                <c:pt idx="2">
                  <c:v>6.54</c:v>
                </c:pt>
                <c:pt idx="3">
                  <c:v>6.5</c:v>
                </c:pt>
                <c:pt idx="4">
                  <c:v>6.48</c:v>
                </c:pt>
                <c:pt idx="5">
                  <c:v>6.48</c:v>
                </c:pt>
                <c:pt idx="6">
                  <c:v>6.47</c:v>
                </c:pt>
                <c:pt idx="7">
                  <c:v>6.44</c:v>
                </c:pt>
                <c:pt idx="8">
                  <c:v>6.4</c:v>
                </c:pt>
                <c:pt idx="9">
                  <c:v>6.4</c:v>
                </c:pt>
                <c:pt idx="10">
                  <c:v>6.38</c:v>
                </c:pt>
                <c:pt idx="11">
                  <c:v>6.33</c:v>
                </c:pt>
                <c:pt idx="12">
                  <c:v>6.3</c:v>
                </c:pt>
                <c:pt idx="13">
                  <c:v>6.27</c:v>
                </c:pt>
                <c:pt idx="14">
                  <c:v>6.26</c:v>
                </c:pt>
                <c:pt idx="15">
                  <c:v>6.24</c:v>
                </c:pt>
                <c:pt idx="16">
                  <c:v>6.19</c:v>
                </c:pt>
                <c:pt idx="17">
                  <c:v>6.15</c:v>
                </c:pt>
                <c:pt idx="18">
                  <c:v>6.13</c:v>
                </c:pt>
                <c:pt idx="19">
                  <c:v>6.06</c:v>
                </c:pt>
                <c:pt idx="20">
                  <c:v>6.05</c:v>
                </c:pt>
                <c:pt idx="21">
                  <c:v>6.01</c:v>
                </c:pt>
                <c:pt idx="22">
                  <c:v>5.99</c:v>
                </c:pt>
                <c:pt idx="23">
                  <c:v>5.98</c:v>
                </c:pt>
                <c:pt idx="24">
                  <c:v>5.95</c:v>
                </c:pt>
                <c:pt idx="25">
                  <c:v>5.88</c:v>
                </c:pt>
                <c:pt idx="26">
                  <c:v>5.89</c:v>
                </c:pt>
                <c:pt idx="27">
                  <c:v>5.85</c:v>
                </c:pt>
                <c:pt idx="28">
                  <c:v>5.83</c:v>
                </c:pt>
                <c:pt idx="29">
                  <c:v>5.77</c:v>
                </c:pt>
                <c:pt idx="30">
                  <c:v>5.75</c:v>
                </c:pt>
                <c:pt idx="31">
                  <c:v>5.71</c:v>
                </c:pt>
                <c:pt idx="32">
                  <c:v>5.66</c:v>
                </c:pt>
                <c:pt idx="33">
                  <c:v>5.64</c:v>
                </c:pt>
                <c:pt idx="34">
                  <c:v>5.59</c:v>
                </c:pt>
                <c:pt idx="35">
                  <c:v>5.58</c:v>
                </c:pt>
                <c:pt idx="36">
                  <c:v>5.57</c:v>
                </c:pt>
                <c:pt idx="37">
                  <c:v>5.51</c:v>
                </c:pt>
                <c:pt idx="38">
                  <c:v>5.47</c:v>
                </c:pt>
                <c:pt idx="39">
                  <c:v>5.46</c:v>
                </c:pt>
                <c:pt idx="40">
                  <c:v>5.43</c:v>
                </c:pt>
                <c:pt idx="41">
                  <c:v>5.39</c:v>
                </c:pt>
                <c:pt idx="42">
                  <c:v>5.34</c:v>
                </c:pt>
                <c:pt idx="43">
                  <c:v>5.31</c:v>
                </c:pt>
                <c:pt idx="44">
                  <c:v>5.29</c:v>
                </c:pt>
                <c:pt idx="45">
                  <c:v>5.23</c:v>
                </c:pt>
                <c:pt idx="46">
                  <c:v>5.2</c:v>
                </c:pt>
                <c:pt idx="47">
                  <c:v>5.17</c:v>
                </c:pt>
                <c:pt idx="48">
                  <c:v>5.15</c:v>
                </c:pt>
                <c:pt idx="49">
                  <c:v>5.0999999999999996</c:v>
                </c:pt>
                <c:pt idx="50">
                  <c:v>5.0599999999999996</c:v>
                </c:pt>
                <c:pt idx="51">
                  <c:v>5.0199999999999996</c:v>
                </c:pt>
                <c:pt idx="52">
                  <c:v>5.0199999999999996</c:v>
                </c:pt>
                <c:pt idx="53">
                  <c:v>4.96</c:v>
                </c:pt>
                <c:pt idx="54">
                  <c:v>4.7</c:v>
                </c:pt>
                <c:pt idx="55">
                  <c:v>4.88</c:v>
                </c:pt>
                <c:pt idx="56">
                  <c:v>4.88</c:v>
                </c:pt>
                <c:pt idx="57">
                  <c:v>4.83</c:v>
                </c:pt>
                <c:pt idx="58">
                  <c:v>4.8099999999999996</c:v>
                </c:pt>
                <c:pt idx="59">
                  <c:v>4.74</c:v>
                </c:pt>
                <c:pt idx="60">
                  <c:v>4.75</c:v>
                </c:pt>
                <c:pt idx="61">
                  <c:v>4.71</c:v>
                </c:pt>
                <c:pt idx="62">
                  <c:v>4.68</c:v>
                </c:pt>
                <c:pt idx="63">
                  <c:v>4.63</c:v>
                </c:pt>
                <c:pt idx="64">
                  <c:v>4.59</c:v>
                </c:pt>
                <c:pt idx="65">
                  <c:v>4.59</c:v>
                </c:pt>
                <c:pt idx="66">
                  <c:v>4.55</c:v>
                </c:pt>
                <c:pt idx="67">
                  <c:v>4.5199999999999996</c:v>
                </c:pt>
                <c:pt idx="68">
                  <c:v>4.47</c:v>
                </c:pt>
                <c:pt idx="69">
                  <c:v>4.47</c:v>
                </c:pt>
                <c:pt idx="70">
                  <c:v>4.47</c:v>
                </c:pt>
                <c:pt idx="71">
                  <c:v>4.41</c:v>
                </c:pt>
                <c:pt idx="72">
                  <c:v>4.37</c:v>
                </c:pt>
                <c:pt idx="73">
                  <c:v>4.37</c:v>
                </c:pt>
                <c:pt idx="74">
                  <c:v>4.34</c:v>
                </c:pt>
                <c:pt idx="75">
                  <c:v>4.33</c:v>
                </c:pt>
                <c:pt idx="76">
                  <c:v>4.32</c:v>
                </c:pt>
                <c:pt idx="77">
                  <c:v>4.26</c:v>
                </c:pt>
                <c:pt idx="78">
                  <c:v>4.2300000000000004</c:v>
                </c:pt>
                <c:pt idx="79">
                  <c:v>4.2</c:v>
                </c:pt>
                <c:pt idx="80">
                  <c:v>4.16</c:v>
                </c:pt>
                <c:pt idx="81">
                  <c:v>4.1100000000000003</c:v>
                </c:pt>
                <c:pt idx="82">
                  <c:v>4.12</c:v>
                </c:pt>
                <c:pt idx="83">
                  <c:v>4.08</c:v>
                </c:pt>
                <c:pt idx="84">
                  <c:v>4.0599999999999996</c:v>
                </c:pt>
                <c:pt idx="85">
                  <c:v>4.0199999999999996</c:v>
                </c:pt>
                <c:pt idx="86">
                  <c:v>4.01</c:v>
                </c:pt>
                <c:pt idx="87">
                  <c:v>3.99</c:v>
                </c:pt>
                <c:pt idx="88">
                  <c:v>3.95</c:v>
                </c:pt>
                <c:pt idx="89">
                  <c:v>3.92</c:v>
                </c:pt>
                <c:pt idx="90">
                  <c:v>3.92</c:v>
                </c:pt>
                <c:pt idx="91">
                  <c:v>3.89</c:v>
                </c:pt>
                <c:pt idx="92">
                  <c:v>3.85</c:v>
                </c:pt>
                <c:pt idx="93">
                  <c:v>3.81</c:v>
                </c:pt>
                <c:pt idx="94">
                  <c:v>3.82</c:v>
                </c:pt>
                <c:pt idx="95">
                  <c:v>3.79</c:v>
                </c:pt>
                <c:pt idx="96">
                  <c:v>3.78</c:v>
                </c:pt>
                <c:pt idx="97">
                  <c:v>3.73</c:v>
                </c:pt>
                <c:pt idx="98">
                  <c:v>3.7</c:v>
                </c:pt>
                <c:pt idx="99">
                  <c:v>3.71</c:v>
                </c:pt>
                <c:pt idx="100">
                  <c:v>3.68</c:v>
                </c:pt>
                <c:pt idx="101">
                  <c:v>3.65</c:v>
                </c:pt>
                <c:pt idx="102">
                  <c:v>3.6</c:v>
                </c:pt>
                <c:pt idx="103">
                  <c:v>3.62</c:v>
                </c:pt>
                <c:pt idx="104">
                  <c:v>3.6</c:v>
                </c:pt>
                <c:pt idx="105">
                  <c:v>3.57</c:v>
                </c:pt>
                <c:pt idx="106">
                  <c:v>3.56</c:v>
                </c:pt>
                <c:pt idx="107">
                  <c:v>3.53</c:v>
                </c:pt>
                <c:pt idx="108">
                  <c:v>3.51</c:v>
                </c:pt>
                <c:pt idx="109">
                  <c:v>3.5</c:v>
                </c:pt>
                <c:pt idx="110">
                  <c:v>3.45</c:v>
                </c:pt>
                <c:pt idx="111">
                  <c:v>3.48</c:v>
                </c:pt>
                <c:pt idx="112">
                  <c:v>3.43</c:v>
                </c:pt>
                <c:pt idx="113">
                  <c:v>3.4</c:v>
                </c:pt>
                <c:pt idx="114">
                  <c:v>3.37</c:v>
                </c:pt>
                <c:pt idx="115">
                  <c:v>3.34</c:v>
                </c:pt>
                <c:pt idx="116">
                  <c:v>3.34</c:v>
                </c:pt>
                <c:pt idx="117">
                  <c:v>3.31</c:v>
                </c:pt>
                <c:pt idx="118">
                  <c:v>3.3</c:v>
                </c:pt>
                <c:pt idx="119">
                  <c:v>3.24</c:v>
                </c:pt>
                <c:pt idx="120">
                  <c:v>3.26</c:v>
                </c:pt>
                <c:pt idx="121">
                  <c:v>3.25</c:v>
                </c:pt>
                <c:pt idx="122">
                  <c:v>3.23</c:v>
                </c:pt>
                <c:pt idx="123">
                  <c:v>3.21</c:v>
                </c:pt>
                <c:pt idx="124">
                  <c:v>3.19</c:v>
                </c:pt>
                <c:pt idx="125">
                  <c:v>3.17</c:v>
                </c:pt>
                <c:pt idx="126">
                  <c:v>3.16</c:v>
                </c:pt>
                <c:pt idx="127">
                  <c:v>3.12</c:v>
                </c:pt>
                <c:pt idx="128">
                  <c:v>3.1</c:v>
                </c:pt>
                <c:pt idx="129">
                  <c:v>3.11</c:v>
                </c:pt>
                <c:pt idx="130">
                  <c:v>3.09</c:v>
                </c:pt>
                <c:pt idx="131">
                  <c:v>3.07</c:v>
                </c:pt>
                <c:pt idx="132">
                  <c:v>3.05</c:v>
                </c:pt>
                <c:pt idx="133">
                  <c:v>3.03</c:v>
                </c:pt>
                <c:pt idx="134">
                  <c:v>3.03</c:v>
                </c:pt>
                <c:pt idx="135">
                  <c:v>3.01</c:v>
                </c:pt>
                <c:pt idx="136">
                  <c:v>3</c:v>
                </c:pt>
                <c:pt idx="137">
                  <c:v>2.99</c:v>
                </c:pt>
                <c:pt idx="138">
                  <c:v>2.96</c:v>
                </c:pt>
                <c:pt idx="139">
                  <c:v>2.96</c:v>
                </c:pt>
                <c:pt idx="140">
                  <c:v>2.93</c:v>
                </c:pt>
                <c:pt idx="141">
                  <c:v>2.93</c:v>
                </c:pt>
                <c:pt idx="142">
                  <c:v>2.89</c:v>
                </c:pt>
                <c:pt idx="143">
                  <c:v>2.89</c:v>
                </c:pt>
                <c:pt idx="144">
                  <c:v>2.87</c:v>
                </c:pt>
                <c:pt idx="145">
                  <c:v>2.84</c:v>
                </c:pt>
                <c:pt idx="146">
                  <c:v>2.84</c:v>
                </c:pt>
                <c:pt idx="147">
                  <c:v>2.82</c:v>
                </c:pt>
                <c:pt idx="148">
                  <c:v>2.81</c:v>
                </c:pt>
                <c:pt idx="149">
                  <c:v>2.76</c:v>
                </c:pt>
                <c:pt idx="150">
                  <c:v>2.77</c:v>
                </c:pt>
                <c:pt idx="151">
                  <c:v>2.77</c:v>
                </c:pt>
                <c:pt idx="152">
                  <c:v>2.75</c:v>
                </c:pt>
                <c:pt idx="153">
                  <c:v>2.71</c:v>
                </c:pt>
                <c:pt idx="154">
                  <c:v>2.73</c:v>
                </c:pt>
                <c:pt idx="155">
                  <c:v>2.7</c:v>
                </c:pt>
                <c:pt idx="156">
                  <c:v>2.7</c:v>
                </c:pt>
                <c:pt idx="157">
                  <c:v>2.68</c:v>
                </c:pt>
                <c:pt idx="158">
                  <c:v>2.69</c:v>
                </c:pt>
                <c:pt idx="159">
                  <c:v>2.67</c:v>
                </c:pt>
                <c:pt idx="160">
                  <c:v>2.68</c:v>
                </c:pt>
                <c:pt idx="161">
                  <c:v>2.64</c:v>
                </c:pt>
                <c:pt idx="162">
                  <c:v>2.61</c:v>
                </c:pt>
                <c:pt idx="163">
                  <c:v>2.61</c:v>
                </c:pt>
                <c:pt idx="164">
                  <c:v>2.61</c:v>
                </c:pt>
                <c:pt idx="165">
                  <c:v>2.61</c:v>
                </c:pt>
                <c:pt idx="166">
                  <c:v>2.6</c:v>
                </c:pt>
                <c:pt idx="167">
                  <c:v>2.58</c:v>
                </c:pt>
                <c:pt idx="168">
                  <c:v>2.5499999999999998</c:v>
                </c:pt>
                <c:pt idx="169">
                  <c:v>2.5499999999999998</c:v>
                </c:pt>
                <c:pt idx="170">
                  <c:v>2.5299999999999998</c:v>
                </c:pt>
                <c:pt idx="171">
                  <c:v>2.5499999999999998</c:v>
                </c:pt>
                <c:pt idx="172">
                  <c:v>2.54</c:v>
                </c:pt>
                <c:pt idx="173">
                  <c:v>2.54</c:v>
                </c:pt>
                <c:pt idx="174">
                  <c:v>2.4900000000000002</c:v>
                </c:pt>
                <c:pt idx="175">
                  <c:v>2.48</c:v>
                </c:pt>
                <c:pt idx="176">
                  <c:v>2.48</c:v>
                </c:pt>
                <c:pt idx="177">
                  <c:v>2.48</c:v>
                </c:pt>
                <c:pt idx="178">
                  <c:v>2.46</c:v>
                </c:pt>
                <c:pt idx="179">
                  <c:v>2.4300000000000002</c:v>
                </c:pt>
                <c:pt idx="180">
                  <c:v>2.44</c:v>
                </c:pt>
                <c:pt idx="181">
                  <c:v>2.41</c:v>
                </c:pt>
                <c:pt idx="182">
                  <c:v>2.41</c:v>
                </c:pt>
                <c:pt idx="183">
                  <c:v>2.37</c:v>
                </c:pt>
                <c:pt idx="184">
                  <c:v>2.4</c:v>
                </c:pt>
                <c:pt idx="185">
                  <c:v>2.39</c:v>
                </c:pt>
                <c:pt idx="186">
                  <c:v>2.38</c:v>
                </c:pt>
                <c:pt idx="187">
                  <c:v>2.35</c:v>
                </c:pt>
                <c:pt idx="188">
                  <c:v>2.36</c:v>
                </c:pt>
                <c:pt idx="189">
                  <c:v>2.34</c:v>
                </c:pt>
                <c:pt idx="190">
                  <c:v>2.34</c:v>
                </c:pt>
                <c:pt idx="191">
                  <c:v>2.3199999999999998</c:v>
                </c:pt>
                <c:pt idx="192">
                  <c:v>2.2999999999999998</c:v>
                </c:pt>
                <c:pt idx="193">
                  <c:v>2.29</c:v>
                </c:pt>
                <c:pt idx="194">
                  <c:v>2.29</c:v>
                </c:pt>
                <c:pt idx="195">
                  <c:v>2.27</c:v>
                </c:pt>
                <c:pt idx="196">
                  <c:v>2.2599999999999998</c:v>
                </c:pt>
                <c:pt idx="197">
                  <c:v>2.27</c:v>
                </c:pt>
                <c:pt idx="198">
                  <c:v>2.2599999999999998</c:v>
                </c:pt>
                <c:pt idx="199">
                  <c:v>2.23</c:v>
                </c:pt>
                <c:pt idx="200">
                  <c:v>2.21</c:v>
                </c:pt>
                <c:pt idx="201">
                  <c:v>2.23</c:v>
                </c:pt>
                <c:pt idx="202">
                  <c:v>2.21</c:v>
                </c:pt>
                <c:pt idx="203">
                  <c:v>2.2000000000000002</c:v>
                </c:pt>
                <c:pt idx="204">
                  <c:v>2.19</c:v>
                </c:pt>
                <c:pt idx="205">
                  <c:v>2.2000000000000002</c:v>
                </c:pt>
                <c:pt idx="206">
                  <c:v>2.2000000000000002</c:v>
                </c:pt>
                <c:pt idx="207">
                  <c:v>2.1800000000000002</c:v>
                </c:pt>
                <c:pt idx="208">
                  <c:v>2.16</c:v>
                </c:pt>
                <c:pt idx="209">
                  <c:v>2.15</c:v>
                </c:pt>
                <c:pt idx="210">
                  <c:v>2.13</c:v>
                </c:pt>
                <c:pt idx="211">
                  <c:v>2.13</c:v>
                </c:pt>
                <c:pt idx="212">
                  <c:v>2.13</c:v>
                </c:pt>
                <c:pt idx="213">
                  <c:v>2.13</c:v>
                </c:pt>
                <c:pt idx="214">
                  <c:v>2.11</c:v>
                </c:pt>
                <c:pt idx="215">
                  <c:v>2.11</c:v>
                </c:pt>
                <c:pt idx="216">
                  <c:v>2.11</c:v>
                </c:pt>
                <c:pt idx="217">
                  <c:v>2.08</c:v>
                </c:pt>
                <c:pt idx="218">
                  <c:v>2.0699999999999998</c:v>
                </c:pt>
                <c:pt idx="219">
                  <c:v>2.06</c:v>
                </c:pt>
                <c:pt idx="220">
                  <c:v>2.06</c:v>
                </c:pt>
                <c:pt idx="221">
                  <c:v>2.06</c:v>
                </c:pt>
                <c:pt idx="222">
                  <c:v>2.06</c:v>
                </c:pt>
                <c:pt idx="223">
                  <c:v>2.0499999999999998</c:v>
                </c:pt>
                <c:pt idx="224">
                  <c:v>2.0499999999999998</c:v>
                </c:pt>
                <c:pt idx="225">
                  <c:v>2.0099999999999998</c:v>
                </c:pt>
                <c:pt idx="226">
                  <c:v>2.02</c:v>
                </c:pt>
                <c:pt idx="227">
                  <c:v>2.0099999999999998</c:v>
                </c:pt>
                <c:pt idx="228">
                  <c:v>2</c:v>
                </c:pt>
                <c:pt idx="229">
                  <c:v>1.99</c:v>
                </c:pt>
                <c:pt idx="230">
                  <c:v>2</c:v>
                </c:pt>
                <c:pt idx="231">
                  <c:v>1.99</c:v>
                </c:pt>
                <c:pt idx="232">
                  <c:v>1.99</c:v>
                </c:pt>
                <c:pt idx="233">
                  <c:v>1.97</c:v>
                </c:pt>
                <c:pt idx="234">
                  <c:v>1.95</c:v>
                </c:pt>
                <c:pt idx="235">
                  <c:v>1.96</c:v>
                </c:pt>
                <c:pt idx="236">
                  <c:v>1.95</c:v>
                </c:pt>
                <c:pt idx="237">
                  <c:v>1.93</c:v>
                </c:pt>
                <c:pt idx="238">
                  <c:v>1.93</c:v>
                </c:pt>
                <c:pt idx="239">
                  <c:v>1.93</c:v>
                </c:pt>
                <c:pt idx="240">
                  <c:v>1.93</c:v>
                </c:pt>
                <c:pt idx="241">
                  <c:v>1.92</c:v>
                </c:pt>
                <c:pt idx="242">
                  <c:v>1.92</c:v>
                </c:pt>
                <c:pt idx="243">
                  <c:v>1.92</c:v>
                </c:pt>
                <c:pt idx="244">
                  <c:v>1.89</c:v>
                </c:pt>
                <c:pt idx="245">
                  <c:v>1.9</c:v>
                </c:pt>
                <c:pt idx="246">
                  <c:v>1.88</c:v>
                </c:pt>
                <c:pt idx="247">
                  <c:v>1.86</c:v>
                </c:pt>
                <c:pt idx="248">
                  <c:v>1.89</c:v>
                </c:pt>
                <c:pt idx="249">
                  <c:v>1.86</c:v>
                </c:pt>
                <c:pt idx="250">
                  <c:v>1.86</c:v>
                </c:pt>
                <c:pt idx="251">
                  <c:v>1.86</c:v>
                </c:pt>
                <c:pt idx="252">
                  <c:v>1.86</c:v>
                </c:pt>
                <c:pt idx="253">
                  <c:v>1.85</c:v>
                </c:pt>
                <c:pt idx="254">
                  <c:v>1.84</c:v>
                </c:pt>
                <c:pt idx="255">
                  <c:v>1.84</c:v>
                </c:pt>
                <c:pt idx="256">
                  <c:v>1.81</c:v>
                </c:pt>
                <c:pt idx="257">
                  <c:v>1.81</c:v>
                </c:pt>
                <c:pt idx="258">
                  <c:v>1.79</c:v>
                </c:pt>
                <c:pt idx="259">
                  <c:v>1.8</c:v>
                </c:pt>
                <c:pt idx="260">
                  <c:v>1.8</c:v>
                </c:pt>
                <c:pt idx="261">
                  <c:v>1.79</c:v>
                </c:pt>
                <c:pt idx="262">
                  <c:v>1.78</c:v>
                </c:pt>
                <c:pt idx="263">
                  <c:v>1.79</c:v>
                </c:pt>
                <c:pt idx="264">
                  <c:v>1.78</c:v>
                </c:pt>
                <c:pt idx="265">
                  <c:v>1.79</c:v>
                </c:pt>
                <c:pt idx="266">
                  <c:v>1.77</c:v>
                </c:pt>
                <c:pt idx="267">
                  <c:v>1.77</c:v>
                </c:pt>
                <c:pt idx="268">
                  <c:v>1.74</c:v>
                </c:pt>
                <c:pt idx="269">
                  <c:v>1.74</c:v>
                </c:pt>
                <c:pt idx="270">
                  <c:v>1.73</c:v>
                </c:pt>
                <c:pt idx="271">
                  <c:v>1.72</c:v>
                </c:pt>
                <c:pt idx="272">
                  <c:v>1.72</c:v>
                </c:pt>
                <c:pt idx="273">
                  <c:v>1.72</c:v>
                </c:pt>
                <c:pt idx="274">
                  <c:v>1.72</c:v>
                </c:pt>
                <c:pt idx="275">
                  <c:v>1.72</c:v>
                </c:pt>
                <c:pt idx="276">
                  <c:v>1.71</c:v>
                </c:pt>
                <c:pt idx="277">
                  <c:v>1.71</c:v>
                </c:pt>
                <c:pt idx="278">
                  <c:v>1.71</c:v>
                </c:pt>
                <c:pt idx="279">
                  <c:v>1.71</c:v>
                </c:pt>
                <c:pt idx="280">
                  <c:v>1.69</c:v>
                </c:pt>
                <c:pt idx="281">
                  <c:v>1.7</c:v>
                </c:pt>
                <c:pt idx="282">
                  <c:v>1.68</c:v>
                </c:pt>
                <c:pt idx="283">
                  <c:v>1.67</c:v>
                </c:pt>
                <c:pt idx="284">
                  <c:v>1.67</c:v>
                </c:pt>
                <c:pt idx="285">
                  <c:v>1.66</c:v>
                </c:pt>
                <c:pt idx="286">
                  <c:v>1.66</c:v>
                </c:pt>
                <c:pt idx="287">
                  <c:v>1.66</c:v>
                </c:pt>
                <c:pt idx="288">
                  <c:v>1.65</c:v>
                </c:pt>
                <c:pt idx="289">
                  <c:v>1.65</c:v>
                </c:pt>
                <c:pt idx="290">
                  <c:v>1.65</c:v>
                </c:pt>
                <c:pt idx="291">
                  <c:v>1.64</c:v>
                </c:pt>
                <c:pt idx="292">
                  <c:v>1.64</c:v>
                </c:pt>
                <c:pt idx="293">
                  <c:v>1.64</c:v>
                </c:pt>
                <c:pt idx="294">
                  <c:v>1.62</c:v>
                </c:pt>
                <c:pt idx="295">
                  <c:v>1.64</c:v>
                </c:pt>
                <c:pt idx="296">
                  <c:v>1.63</c:v>
                </c:pt>
                <c:pt idx="297">
                  <c:v>1.6</c:v>
                </c:pt>
                <c:pt idx="298">
                  <c:v>1.58</c:v>
                </c:pt>
                <c:pt idx="299">
                  <c:v>1.58</c:v>
                </c:pt>
                <c:pt idx="300">
                  <c:v>1.59</c:v>
                </c:pt>
                <c:pt idx="301">
                  <c:v>1.59</c:v>
                </c:pt>
                <c:pt idx="302">
                  <c:v>1.58</c:v>
                </c:pt>
                <c:pt idx="303">
                  <c:v>1.59</c:v>
                </c:pt>
                <c:pt idx="304">
                  <c:v>1.58</c:v>
                </c:pt>
                <c:pt idx="305">
                  <c:v>1.58</c:v>
                </c:pt>
                <c:pt idx="306">
                  <c:v>1.57</c:v>
                </c:pt>
                <c:pt idx="307">
                  <c:v>1.57</c:v>
                </c:pt>
                <c:pt idx="308">
                  <c:v>1.58</c:v>
                </c:pt>
                <c:pt idx="309">
                  <c:v>1.57</c:v>
                </c:pt>
                <c:pt idx="310">
                  <c:v>1.56</c:v>
                </c:pt>
                <c:pt idx="311">
                  <c:v>1.56</c:v>
                </c:pt>
                <c:pt idx="312">
                  <c:v>1.55</c:v>
                </c:pt>
                <c:pt idx="313">
                  <c:v>1.53</c:v>
                </c:pt>
                <c:pt idx="314">
                  <c:v>1.53</c:v>
                </c:pt>
                <c:pt idx="315">
                  <c:v>1.53</c:v>
                </c:pt>
                <c:pt idx="316">
                  <c:v>1.52</c:v>
                </c:pt>
                <c:pt idx="317">
                  <c:v>1.53</c:v>
                </c:pt>
                <c:pt idx="318">
                  <c:v>1.52</c:v>
                </c:pt>
                <c:pt idx="319">
                  <c:v>1.51</c:v>
                </c:pt>
                <c:pt idx="320">
                  <c:v>1.52</c:v>
                </c:pt>
                <c:pt idx="321">
                  <c:v>1.51</c:v>
                </c:pt>
                <c:pt idx="322">
                  <c:v>1.51</c:v>
                </c:pt>
                <c:pt idx="323">
                  <c:v>1.51</c:v>
                </c:pt>
                <c:pt idx="324">
                  <c:v>1.52</c:v>
                </c:pt>
                <c:pt idx="325">
                  <c:v>1.51</c:v>
                </c:pt>
                <c:pt idx="326">
                  <c:v>1.5</c:v>
                </c:pt>
                <c:pt idx="327">
                  <c:v>1.51</c:v>
                </c:pt>
                <c:pt idx="328">
                  <c:v>1.49</c:v>
                </c:pt>
                <c:pt idx="329">
                  <c:v>1.51</c:v>
                </c:pt>
                <c:pt idx="330">
                  <c:v>1.5</c:v>
                </c:pt>
                <c:pt idx="331">
                  <c:v>1.48</c:v>
                </c:pt>
                <c:pt idx="332">
                  <c:v>1.49</c:v>
                </c:pt>
                <c:pt idx="333">
                  <c:v>1.46</c:v>
                </c:pt>
                <c:pt idx="334">
                  <c:v>1.45</c:v>
                </c:pt>
                <c:pt idx="335">
                  <c:v>1.46</c:v>
                </c:pt>
                <c:pt idx="336">
                  <c:v>1.47</c:v>
                </c:pt>
                <c:pt idx="337">
                  <c:v>1.52</c:v>
                </c:pt>
                <c:pt idx="338">
                  <c:v>1.6</c:v>
                </c:pt>
                <c:pt idx="339">
                  <c:v>1.68</c:v>
                </c:pt>
                <c:pt idx="340">
                  <c:v>1.72</c:v>
                </c:pt>
                <c:pt idx="341">
                  <c:v>1.78</c:v>
                </c:pt>
                <c:pt idx="342">
                  <c:v>1.79</c:v>
                </c:pt>
                <c:pt idx="343">
                  <c:v>1.79</c:v>
                </c:pt>
                <c:pt idx="344">
                  <c:v>1.84</c:v>
                </c:pt>
                <c:pt idx="345">
                  <c:v>1.85</c:v>
                </c:pt>
                <c:pt idx="346">
                  <c:v>1.86</c:v>
                </c:pt>
                <c:pt idx="347">
                  <c:v>1.86</c:v>
                </c:pt>
                <c:pt idx="348">
                  <c:v>1.88</c:v>
                </c:pt>
                <c:pt idx="349">
                  <c:v>1.87</c:v>
                </c:pt>
                <c:pt idx="350">
                  <c:v>1.91</c:v>
                </c:pt>
                <c:pt idx="351">
                  <c:v>1.93</c:v>
                </c:pt>
                <c:pt idx="352">
                  <c:v>1.92</c:v>
                </c:pt>
                <c:pt idx="353">
                  <c:v>1.93</c:v>
                </c:pt>
                <c:pt idx="354">
                  <c:v>1.93</c:v>
                </c:pt>
                <c:pt idx="355">
                  <c:v>1.95</c:v>
                </c:pt>
                <c:pt idx="356">
                  <c:v>1.95</c:v>
                </c:pt>
                <c:pt idx="357">
                  <c:v>1.97</c:v>
                </c:pt>
                <c:pt idx="358">
                  <c:v>1.98</c:v>
                </c:pt>
                <c:pt idx="359">
                  <c:v>1.99</c:v>
                </c:pt>
                <c:pt idx="360">
                  <c:v>1.99</c:v>
                </c:pt>
                <c:pt idx="361">
                  <c:v>1.99</c:v>
                </c:pt>
                <c:pt idx="362">
                  <c:v>2</c:v>
                </c:pt>
                <c:pt idx="363">
                  <c:v>1.99</c:v>
                </c:pt>
                <c:pt idx="364">
                  <c:v>1.99</c:v>
                </c:pt>
                <c:pt idx="365">
                  <c:v>1.99</c:v>
                </c:pt>
                <c:pt idx="366">
                  <c:v>2</c:v>
                </c:pt>
                <c:pt idx="367">
                  <c:v>2</c:v>
                </c:pt>
                <c:pt idx="368">
                  <c:v>1.99</c:v>
                </c:pt>
                <c:pt idx="369">
                  <c:v>1.99</c:v>
                </c:pt>
                <c:pt idx="370">
                  <c:v>1.99</c:v>
                </c:pt>
                <c:pt idx="371">
                  <c:v>2</c:v>
                </c:pt>
                <c:pt idx="372">
                  <c:v>1.99</c:v>
                </c:pt>
                <c:pt idx="373">
                  <c:v>1.99</c:v>
                </c:pt>
                <c:pt idx="374">
                  <c:v>1.99</c:v>
                </c:pt>
                <c:pt idx="375">
                  <c:v>1.99</c:v>
                </c:pt>
                <c:pt idx="376">
                  <c:v>1.99</c:v>
                </c:pt>
                <c:pt idx="377">
                  <c:v>1.99</c:v>
                </c:pt>
                <c:pt idx="378">
                  <c:v>1.99</c:v>
                </c:pt>
                <c:pt idx="379">
                  <c:v>1.99</c:v>
                </c:pt>
                <c:pt idx="380">
                  <c:v>1.99</c:v>
                </c:pt>
                <c:pt idx="381">
                  <c:v>1.99</c:v>
                </c:pt>
                <c:pt idx="382">
                  <c:v>1.99</c:v>
                </c:pt>
                <c:pt idx="383">
                  <c:v>1.99</c:v>
                </c:pt>
                <c:pt idx="384">
                  <c:v>1.98</c:v>
                </c:pt>
                <c:pt idx="385">
                  <c:v>1.99</c:v>
                </c:pt>
                <c:pt idx="386">
                  <c:v>1.98</c:v>
                </c:pt>
                <c:pt idx="387">
                  <c:v>1.98</c:v>
                </c:pt>
                <c:pt idx="388">
                  <c:v>1.99</c:v>
                </c:pt>
                <c:pt idx="389">
                  <c:v>1.96</c:v>
                </c:pt>
                <c:pt idx="390">
                  <c:v>1.95</c:v>
                </c:pt>
                <c:pt idx="391">
                  <c:v>1.97</c:v>
                </c:pt>
                <c:pt idx="392">
                  <c:v>1.97</c:v>
                </c:pt>
                <c:pt idx="393">
                  <c:v>1.94</c:v>
                </c:pt>
                <c:pt idx="394">
                  <c:v>1.94</c:v>
                </c:pt>
                <c:pt idx="395">
                  <c:v>1.93</c:v>
                </c:pt>
                <c:pt idx="396">
                  <c:v>1.93</c:v>
                </c:pt>
                <c:pt idx="397">
                  <c:v>1.93</c:v>
                </c:pt>
                <c:pt idx="398">
                  <c:v>1.93</c:v>
                </c:pt>
                <c:pt idx="399">
                  <c:v>1.93</c:v>
                </c:pt>
                <c:pt idx="400">
                  <c:v>1.93</c:v>
                </c:pt>
                <c:pt idx="401">
                  <c:v>1.93</c:v>
                </c:pt>
                <c:pt idx="402">
                  <c:v>1.94</c:v>
                </c:pt>
                <c:pt idx="403">
                  <c:v>1.94</c:v>
                </c:pt>
                <c:pt idx="404">
                  <c:v>1.93</c:v>
                </c:pt>
                <c:pt idx="405">
                  <c:v>1.93</c:v>
                </c:pt>
                <c:pt idx="406">
                  <c:v>1.93</c:v>
                </c:pt>
                <c:pt idx="407">
                  <c:v>1.93</c:v>
                </c:pt>
                <c:pt idx="408">
                  <c:v>1.93</c:v>
                </c:pt>
                <c:pt idx="409">
                  <c:v>1.93</c:v>
                </c:pt>
                <c:pt idx="410">
                  <c:v>1.93</c:v>
                </c:pt>
                <c:pt idx="411">
                  <c:v>1.93</c:v>
                </c:pt>
                <c:pt idx="412">
                  <c:v>1.93</c:v>
                </c:pt>
                <c:pt idx="413">
                  <c:v>1.93</c:v>
                </c:pt>
                <c:pt idx="414">
                  <c:v>1.93</c:v>
                </c:pt>
                <c:pt idx="415">
                  <c:v>1.93</c:v>
                </c:pt>
                <c:pt idx="416">
                  <c:v>1.93</c:v>
                </c:pt>
                <c:pt idx="417">
                  <c:v>1.92</c:v>
                </c:pt>
                <c:pt idx="418">
                  <c:v>1.93</c:v>
                </c:pt>
                <c:pt idx="419">
                  <c:v>1.92</c:v>
                </c:pt>
                <c:pt idx="420">
                  <c:v>1.92</c:v>
                </c:pt>
                <c:pt idx="421">
                  <c:v>1.91</c:v>
                </c:pt>
                <c:pt idx="422">
                  <c:v>1.88</c:v>
                </c:pt>
                <c:pt idx="423">
                  <c:v>1.9</c:v>
                </c:pt>
                <c:pt idx="424">
                  <c:v>1.9</c:v>
                </c:pt>
                <c:pt idx="425">
                  <c:v>1.89</c:v>
                </c:pt>
                <c:pt idx="426">
                  <c:v>1.87</c:v>
                </c:pt>
                <c:pt idx="427">
                  <c:v>1.87</c:v>
                </c:pt>
                <c:pt idx="428">
                  <c:v>1.87</c:v>
                </c:pt>
                <c:pt idx="429">
                  <c:v>1.86</c:v>
                </c:pt>
                <c:pt idx="430">
                  <c:v>1.86</c:v>
                </c:pt>
                <c:pt idx="431">
                  <c:v>1.86</c:v>
                </c:pt>
                <c:pt idx="432">
                  <c:v>1.86</c:v>
                </c:pt>
                <c:pt idx="433">
                  <c:v>1.85</c:v>
                </c:pt>
                <c:pt idx="434">
                  <c:v>1.84</c:v>
                </c:pt>
                <c:pt idx="435">
                  <c:v>1.85</c:v>
                </c:pt>
                <c:pt idx="436">
                  <c:v>1.85</c:v>
                </c:pt>
                <c:pt idx="437">
                  <c:v>1.84</c:v>
                </c:pt>
                <c:pt idx="438">
                  <c:v>1.85</c:v>
                </c:pt>
                <c:pt idx="439">
                  <c:v>1.84</c:v>
                </c:pt>
                <c:pt idx="440">
                  <c:v>1.83</c:v>
                </c:pt>
                <c:pt idx="441">
                  <c:v>1.81</c:v>
                </c:pt>
                <c:pt idx="442">
                  <c:v>1.82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1.79</c:v>
                </c:pt>
                <c:pt idx="448">
                  <c:v>1.79</c:v>
                </c:pt>
                <c:pt idx="449">
                  <c:v>1.79</c:v>
                </c:pt>
                <c:pt idx="450">
                  <c:v>1.78</c:v>
                </c:pt>
                <c:pt idx="451">
                  <c:v>1.78</c:v>
                </c:pt>
                <c:pt idx="452">
                  <c:v>1.79</c:v>
                </c:pt>
                <c:pt idx="453">
                  <c:v>1.78</c:v>
                </c:pt>
                <c:pt idx="454">
                  <c:v>1.77</c:v>
                </c:pt>
                <c:pt idx="455">
                  <c:v>1.76</c:v>
                </c:pt>
                <c:pt idx="456">
                  <c:v>1.76</c:v>
                </c:pt>
                <c:pt idx="457">
                  <c:v>1.75</c:v>
                </c:pt>
                <c:pt idx="458">
                  <c:v>1.73</c:v>
                </c:pt>
                <c:pt idx="459">
                  <c:v>1.73</c:v>
                </c:pt>
                <c:pt idx="460">
                  <c:v>1.72</c:v>
                </c:pt>
                <c:pt idx="461">
                  <c:v>1.72</c:v>
                </c:pt>
                <c:pt idx="462">
                  <c:v>1.72</c:v>
                </c:pt>
                <c:pt idx="463">
                  <c:v>1.72</c:v>
                </c:pt>
                <c:pt idx="464">
                  <c:v>1.71</c:v>
                </c:pt>
                <c:pt idx="465">
                  <c:v>1.71</c:v>
                </c:pt>
                <c:pt idx="466">
                  <c:v>1.72</c:v>
                </c:pt>
                <c:pt idx="467">
                  <c:v>1.72</c:v>
                </c:pt>
                <c:pt idx="468">
                  <c:v>1.71</c:v>
                </c:pt>
                <c:pt idx="469">
                  <c:v>1.69</c:v>
                </c:pt>
                <c:pt idx="470">
                  <c:v>1.7</c:v>
                </c:pt>
                <c:pt idx="471">
                  <c:v>1.69</c:v>
                </c:pt>
                <c:pt idx="472">
                  <c:v>1.71</c:v>
                </c:pt>
                <c:pt idx="473">
                  <c:v>1.71</c:v>
                </c:pt>
                <c:pt idx="474">
                  <c:v>1.72</c:v>
                </c:pt>
                <c:pt idx="475">
                  <c:v>1.72</c:v>
                </c:pt>
                <c:pt idx="476">
                  <c:v>1.72</c:v>
                </c:pt>
                <c:pt idx="477">
                  <c:v>1.72</c:v>
                </c:pt>
                <c:pt idx="478">
                  <c:v>1.71</c:v>
                </c:pt>
                <c:pt idx="479">
                  <c:v>1.72</c:v>
                </c:pt>
                <c:pt idx="480">
                  <c:v>1.72</c:v>
                </c:pt>
                <c:pt idx="481">
                  <c:v>1.7</c:v>
                </c:pt>
                <c:pt idx="482">
                  <c:v>1.7</c:v>
                </c:pt>
                <c:pt idx="483">
                  <c:v>1.7</c:v>
                </c:pt>
                <c:pt idx="484">
                  <c:v>1.71</c:v>
                </c:pt>
                <c:pt idx="485">
                  <c:v>1.71</c:v>
                </c:pt>
                <c:pt idx="486">
                  <c:v>1.67</c:v>
                </c:pt>
                <c:pt idx="487">
                  <c:v>1.69</c:v>
                </c:pt>
                <c:pt idx="488">
                  <c:v>1.67</c:v>
                </c:pt>
                <c:pt idx="489">
                  <c:v>1.67</c:v>
                </c:pt>
                <c:pt idx="490">
                  <c:v>1.66</c:v>
                </c:pt>
                <c:pt idx="491">
                  <c:v>1.66</c:v>
                </c:pt>
                <c:pt idx="492">
                  <c:v>1.66</c:v>
                </c:pt>
                <c:pt idx="493">
                  <c:v>1.68</c:v>
                </c:pt>
                <c:pt idx="494">
                  <c:v>1.66</c:v>
                </c:pt>
                <c:pt idx="495">
                  <c:v>1.66</c:v>
                </c:pt>
                <c:pt idx="496">
                  <c:v>1.66</c:v>
                </c:pt>
                <c:pt idx="497">
                  <c:v>1.69</c:v>
                </c:pt>
                <c:pt idx="498">
                  <c:v>1.65</c:v>
                </c:pt>
                <c:pt idx="499">
                  <c:v>1.65</c:v>
                </c:pt>
                <c:pt idx="500">
                  <c:v>1.65</c:v>
                </c:pt>
                <c:pt idx="501">
                  <c:v>1.66</c:v>
                </c:pt>
                <c:pt idx="502">
                  <c:v>1.65</c:v>
                </c:pt>
                <c:pt idx="503">
                  <c:v>1.66</c:v>
                </c:pt>
                <c:pt idx="504">
                  <c:v>1.66</c:v>
                </c:pt>
                <c:pt idx="505">
                  <c:v>1.65</c:v>
                </c:pt>
                <c:pt idx="506">
                  <c:v>1.66</c:v>
                </c:pt>
                <c:pt idx="507">
                  <c:v>1.65</c:v>
                </c:pt>
                <c:pt idx="508">
                  <c:v>1.65</c:v>
                </c:pt>
                <c:pt idx="509">
                  <c:v>1.65</c:v>
                </c:pt>
                <c:pt idx="510">
                  <c:v>1.65</c:v>
                </c:pt>
                <c:pt idx="511">
                  <c:v>1.65</c:v>
                </c:pt>
                <c:pt idx="512">
                  <c:v>1.65</c:v>
                </c:pt>
                <c:pt idx="513">
                  <c:v>1.65</c:v>
                </c:pt>
                <c:pt idx="514">
                  <c:v>1.65</c:v>
                </c:pt>
                <c:pt idx="515">
                  <c:v>1.65</c:v>
                </c:pt>
                <c:pt idx="516">
                  <c:v>1.65</c:v>
                </c:pt>
                <c:pt idx="517">
                  <c:v>1.65</c:v>
                </c:pt>
                <c:pt idx="518">
                  <c:v>1.65</c:v>
                </c:pt>
                <c:pt idx="519">
                  <c:v>1.64</c:v>
                </c:pt>
                <c:pt idx="520">
                  <c:v>1.6</c:v>
                </c:pt>
                <c:pt idx="521">
                  <c:v>1.62</c:v>
                </c:pt>
                <c:pt idx="522">
                  <c:v>1.61</c:v>
                </c:pt>
                <c:pt idx="523">
                  <c:v>1.61</c:v>
                </c:pt>
                <c:pt idx="524">
                  <c:v>1.59</c:v>
                </c:pt>
                <c:pt idx="525">
                  <c:v>1.6</c:v>
                </c:pt>
                <c:pt idx="526">
                  <c:v>1.59</c:v>
                </c:pt>
                <c:pt idx="527">
                  <c:v>1.6</c:v>
                </c:pt>
                <c:pt idx="528">
                  <c:v>1.59</c:v>
                </c:pt>
                <c:pt idx="529">
                  <c:v>1.59</c:v>
                </c:pt>
                <c:pt idx="530">
                  <c:v>1.58</c:v>
                </c:pt>
                <c:pt idx="531">
                  <c:v>1.58</c:v>
                </c:pt>
                <c:pt idx="532">
                  <c:v>1.58</c:v>
                </c:pt>
                <c:pt idx="533">
                  <c:v>1.57</c:v>
                </c:pt>
                <c:pt idx="534">
                  <c:v>1.58</c:v>
                </c:pt>
                <c:pt idx="535">
                  <c:v>1.58</c:v>
                </c:pt>
                <c:pt idx="536">
                  <c:v>1.58</c:v>
                </c:pt>
                <c:pt idx="537">
                  <c:v>1.57</c:v>
                </c:pt>
                <c:pt idx="538">
                  <c:v>1.57</c:v>
                </c:pt>
                <c:pt idx="539">
                  <c:v>1.56</c:v>
                </c:pt>
                <c:pt idx="540">
                  <c:v>1.57</c:v>
                </c:pt>
                <c:pt idx="541">
                  <c:v>1.54</c:v>
                </c:pt>
                <c:pt idx="542">
                  <c:v>1.55</c:v>
                </c:pt>
                <c:pt idx="543">
                  <c:v>1.56</c:v>
                </c:pt>
                <c:pt idx="544">
                  <c:v>1.53</c:v>
                </c:pt>
                <c:pt idx="545">
                  <c:v>1.52</c:v>
                </c:pt>
                <c:pt idx="546">
                  <c:v>1.52</c:v>
                </c:pt>
                <c:pt idx="547">
                  <c:v>1.52</c:v>
                </c:pt>
                <c:pt idx="548">
                  <c:v>1.54</c:v>
                </c:pt>
                <c:pt idx="549">
                  <c:v>1.52</c:v>
                </c:pt>
                <c:pt idx="550">
                  <c:v>1.52</c:v>
                </c:pt>
                <c:pt idx="551">
                  <c:v>1.54</c:v>
                </c:pt>
                <c:pt idx="552">
                  <c:v>1.52</c:v>
                </c:pt>
                <c:pt idx="553">
                  <c:v>1.53</c:v>
                </c:pt>
                <c:pt idx="554">
                  <c:v>1.52</c:v>
                </c:pt>
                <c:pt idx="555">
                  <c:v>1.53</c:v>
                </c:pt>
                <c:pt idx="556">
                  <c:v>1.52</c:v>
                </c:pt>
                <c:pt idx="557">
                  <c:v>1.51</c:v>
                </c:pt>
                <c:pt idx="558">
                  <c:v>1.52</c:v>
                </c:pt>
                <c:pt idx="559">
                  <c:v>1.51</c:v>
                </c:pt>
                <c:pt idx="560">
                  <c:v>1.52</c:v>
                </c:pt>
                <c:pt idx="561">
                  <c:v>1.51</c:v>
                </c:pt>
                <c:pt idx="562">
                  <c:v>1.51</c:v>
                </c:pt>
                <c:pt idx="563">
                  <c:v>1.5</c:v>
                </c:pt>
                <c:pt idx="564">
                  <c:v>1.51</c:v>
                </c:pt>
                <c:pt idx="565">
                  <c:v>1.51</c:v>
                </c:pt>
                <c:pt idx="566">
                  <c:v>1.51</c:v>
                </c:pt>
                <c:pt idx="567">
                  <c:v>1.49</c:v>
                </c:pt>
                <c:pt idx="568">
                  <c:v>1.51</c:v>
                </c:pt>
                <c:pt idx="569">
                  <c:v>1.51</c:v>
                </c:pt>
                <c:pt idx="570">
                  <c:v>1.51</c:v>
                </c:pt>
                <c:pt idx="571">
                  <c:v>1.5</c:v>
                </c:pt>
                <c:pt idx="572">
                  <c:v>1.5</c:v>
                </c:pt>
                <c:pt idx="573">
                  <c:v>1.5</c:v>
                </c:pt>
                <c:pt idx="574">
                  <c:v>1.5</c:v>
                </c:pt>
                <c:pt idx="575">
                  <c:v>1.47</c:v>
                </c:pt>
                <c:pt idx="576">
                  <c:v>1.46</c:v>
                </c:pt>
                <c:pt idx="577">
                  <c:v>1.47</c:v>
                </c:pt>
                <c:pt idx="578">
                  <c:v>1.5</c:v>
                </c:pt>
                <c:pt idx="579">
                  <c:v>1.47</c:v>
                </c:pt>
                <c:pt idx="580">
                  <c:v>1.46</c:v>
                </c:pt>
                <c:pt idx="581">
                  <c:v>1.46</c:v>
                </c:pt>
                <c:pt idx="582">
                  <c:v>1.46</c:v>
                </c:pt>
                <c:pt idx="583">
                  <c:v>1.45</c:v>
                </c:pt>
                <c:pt idx="584">
                  <c:v>1.45</c:v>
                </c:pt>
                <c:pt idx="585">
                  <c:v>1.45</c:v>
                </c:pt>
                <c:pt idx="586">
                  <c:v>1.45</c:v>
                </c:pt>
                <c:pt idx="587">
                  <c:v>1.44</c:v>
                </c:pt>
                <c:pt idx="588">
                  <c:v>1.44</c:v>
                </c:pt>
                <c:pt idx="589">
                  <c:v>1.44</c:v>
                </c:pt>
                <c:pt idx="590">
                  <c:v>1.44</c:v>
                </c:pt>
                <c:pt idx="591">
                  <c:v>1.44</c:v>
                </c:pt>
                <c:pt idx="592">
                  <c:v>1.44</c:v>
                </c:pt>
                <c:pt idx="593">
                  <c:v>1.44</c:v>
                </c:pt>
                <c:pt idx="594">
                  <c:v>1.44</c:v>
                </c:pt>
                <c:pt idx="595">
                  <c:v>1.43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Sheet1!$J$1</c:f>
              <c:strCache>
                <c:ptCount val="1"/>
                <c:pt idx="0">
                  <c:v>arai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Sheet1!$J$2:$J$597</c:f>
              <c:numCache>
                <c:formatCode>General</c:formatCode>
                <c:ptCount val="596"/>
                <c:pt idx="0">
                  <c:v>0</c:v>
                </c:pt>
                <c:pt idx="1">
                  <c:v>18.559999999999999</c:v>
                </c:pt>
                <c:pt idx="2">
                  <c:v>18.28</c:v>
                </c:pt>
                <c:pt idx="3">
                  <c:v>18.010000000000002</c:v>
                </c:pt>
                <c:pt idx="4">
                  <c:v>17.8</c:v>
                </c:pt>
                <c:pt idx="5">
                  <c:v>17.579999999999998</c:v>
                </c:pt>
                <c:pt idx="6">
                  <c:v>17.48</c:v>
                </c:pt>
                <c:pt idx="7">
                  <c:v>17.28</c:v>
                </c:pt>
                <c:pt idx="8">
                  <c:v>17.059999999999999</c:v>
                </c:pt>
                <c:pt idx="9">
                  <c:v>16.850000000000001</c:v>
                </c:pt>
                <c:pt idx="10">
                  <c:v>16.66</c:v>
                </c:pt>
                <c:pt idx="11">
                  <c:v>16.46</c:v>
                </c:pt>
                <c:pt idx="12">
                  <c:v>16.43</c:v>
                </c:pt>
                <c:pt idx="13">
                  <c:v>16.059999999999999</c:v>
                </c:pt>
                <c:pt idx="14">
                  <c:v>15.9</c:v>
                </c:pt>
                <c:pt idx="15">
                  <c:v>15.71</c:v>
                </c:pt>
                <c:pt idx="16">
                  <c:v>15.5</c:v>
                </c:pt>
                <c:pt idx="17">
                  <c:v>15.35</c:v>
                </c:pt>
                <c:pt idx="18">
                  <c:v>15.2</c:v>
                </c:pt>
                <c:pt idx="19">
                  <c:v>15.04</c:v>
                </c:pt>
                <c:pt idx="20">
                  <c:v>14.84</c:v>
                </c:pt>
                <c:pt idx="21">
                  <c:v>14.69</c:v>
                </c:pt>
                <c:pt idx="22">
                  <c:v>14.66</c:v>
                </c:pt>
                <c:pt idx="23">
                  <c:v>14.36</c:v>
                </c:pt>
                <c:pt idx="24">
                  <c:v>14.2</c:v>
                </c:pt>
                <c:pt idx="25">
                  <c:v>14.06</c:v>
                </c:pt>
                <c:pt idx="26">
                  <c:v>13.91</c:v>
                </c:pt>
                <c:pt idx="27">
                  <c:v>13.77</c:v>
                </c:pt>
                <c:pt idx="28">
                  <c:v>13.64</c:v>
                </c:pt>
                <c:pt idx="29">
                  <c:v>13.49</c:v>
                </c:pt>
                <c:pt idx="30">
                  <c:v>13.36</c:v>
                </c:pt>
                <c:pt idx="31">
                  <c:v>13.23</c:v>
                </c:pt>
                <c:pt idx="32">
                  <c:v>13.22</c:v>
                </c:pt>
                <c:pt idx="33">
                  <c:v>12.93</c:v>
                </c:pt>
                <c:pt idx="34">
                  <c:v>12.7</c:v>
                </c:pt>
                <c:pt idx="35">
                  <c:v>12.51</c:v>
                </c:pt>
                <c:pt idx="36">
                  <c:v>12.41</c:v>
                </c:pt>
                <c:pt idx="37">
                  <c:v>12.27</c:v>
                </c:pt>
                <c:pt idx="38">
                  <c:v>12.19</c:v>
                </c:pt>
                <c:pt idx="39">
                  <c:v>12.1</c:v>
                </c:pt>
                <c:pt idx="40">
                  <c:v>11.96</c:v>
                </c:pt>
                <c:pt idx="41">
                  <c:v>11.98</c:v>
                </c:pt>
                <c:pt idx="42">
                  <c:v>11.97</c:v>
                </c:pt>
                <c:pt idx="43">
                  <c:v>11.91</c:v>
                </c:pt>
                <c:pt idx="44">
                  <c:v>11.84</c:v>
                </c:pt>
                <c:pt idx="45">
                  <c:v>11.76</c:v>
                </c:pt>
                <c:pt idx="46">
                  <c:v>11.67</c:v>
                </c:pt>
                <c:pt idx="47">
                  <c:v>11.62</c:v>
                </c:pt>
                <c:pt idx="48">
                  <c:v>11.55</c:v>
                </c:pt>
                <c:pt idx="49">
                  <c:v>11.48</c:v>
                </c:pt>
                <c:pt idx="50">
                  <c:v>11.54</c:v>
                </c:pt>
                <c:pt idx="51">
                  <c:v>11.69</c:v>
                </c:pt>
                <c:pt idx="52">
                  <c:v>11.69</c:v>
                </c:pt>
                <c:pt idx="53">
                  <c:v>11.55</c:v>
                </c:pt>
                <c:pt idx="54">
                  <c:v>11.48</c:v>
                </c:pt>
                <c:pt idx="55">
                  <c:v>11.55</c:v>
                </c:pt>
                <c:pt idx="56">
                  <c:v>11.55</c:v>
                </c:pt>
                <c:pt idx="57">
                  <c:v>11.69</c:v>
                </c:pt>
                <c:pt idx="58">
                  <c:v>11.64</c:v>
                </c:pt>
                <c:pt idx="59">
                  <c:v>11.62</c:v>
                </c:pt>
                <c:pt idx="60">
                  <c:v>11.55</c:v>
                </c:pt>
                <c:pt idx="61">
                  <c:v>11.48</c:v>
                </c:pt>
                <c:pt idx="62">
                  <c:v>11.57</c:v>
                </c:pt>
                <c:pt idx="63">
                  <c:v>11.72</c:v>
                </c:pt>
                <c:pt idx="64">
                  <c:v>11.48</c:v>
                </c:pt>
                <c:pt idx="65">
                  <c:v>11.54</c:v>
                </c:pt>
                <c:pt idx="66">
                  <c:v>11.55</c:v>
                </c:pt>
                <c:pt idx="67">
                  <c:v>11.48</c:v>
                </c:pt>
                <c:pt idx="68">
                  <c:v>11.62</c:v>
                </c:pt>
                <c:pt idx="69">
                  <c:v>11.76</c:v>
                </c:pt>
                <c:pt idx="70">
                  <c:v>12.12</c:v>
                </c:pt>
                <c:pt idx="71">
                  <c:v>12.96</c:v>
                </c:pt>
                <c:pt idx="72">
                  <c:v>13.09</c:v>
                </c:pt>
                <c:pt idx="73">
                  <c:v>14.77</c:v>
                </c:pt>
                <c:pt idx="74">
                  <c:v>15.92</c:v>
                </c:pt>
                <c:pt idx="75">
                  <c:v>16.59</c:v>
                </c:pt>
                <c:pt idx="76">
                  <c:v>16.350000000000001</c:v>
                </c:pt>
                <c:pt idx="77">
                  <c:v>15.99</c:v>
                </c:pt>
                <c:pt idx="78">
                  <c:v>15.77</c:v>
                </c:pt>
                <c:pt idx="79">
                  <c:v>15.71</c:v>
                </c:pt>
                <c:pt idx="80">
                  <c:v>15.64</c:v>
                </c:pt>
                <c:pt idx="81">
                  <c:v>15.68</c:v>
                </c:pt>
                <c:pt idx="82">
                  <c:v>15.69</c:v>
                </c:pt>
                <c:pt idx="83">
                  <c:v>15.7</c:v>
                </c:pt>
                <c:pt idx="84">
                  <c:v>15.68</c:v>
                </c:pt>
                <c:pt idx="85">
                  <c:v>15.77</c:v>
                </c:pt>
                <c:pt idx="86">
                  <c:v>15.81</c:v>
                </c:pt>
                <c:pt idx="87">
                  <c:v>16.04</c:v>
                </c:pt>
                <c:pt idx="88">
                  <c:v>16.04</c:v>
                </c:pt>
                <c:pt idx="89">
                  <c:v>15.94</c:v>
                </c:pt>
                <c:pt idx="90">
                  <c:v>15.87</c:v>
                </c:pt>
                <c:pt idx="91">
                  <c:v>15.83</c:v>
                </c:pt>
                <c:pt idx="92">
                  <c:v>15.83</c:v>
                </c:pt>
                <c:pt idx="93">
                  <c:v>15.64</c:v>
                </c:pt>
                <c:pt idx="94">
                  <c:v>15.55</c:v>
                </c:pt>
                <c:pt idx="95">
                  <c:v>15.4</c:v>
                </c:pt>
                <c:pt idx="96">
                  <c:v>15.55</c:v>
                </c:pt>
                <c:pt idx="97">
                  <c:v>16.420000000000002</c:v>
                </c:pt>
                <c:pt idx="98">
                  <c:v>16.649999999999999</c:v>
                </c:pt>
                <c:pt idx="99">
                  <c:v>16.47</c:v>
                </c:pt>
                <c:pt idx="100">
                  <c:v>16.239999999999998</c:v>
                </c:pt>
                <c:pt idx="101">
                  <c:v>16.010000000000002</c:v>
                </c:pt>
                <c:pt idx="102">
                  <c:v>15.98</c:v>
                </c:pt>
                <c:pt idx="103">
                  <c:v>15.7</c:v>
                </c:pt>
                <c:pt idx="104">
                  <c:v>15.5</c:v>
                </c:pt>
                <c:pt idx="105">
                  <c:v>15.55</c:v>
                </c:pt>
                <c:pt idx="106">
                  <c:v>15.86</c:v>
                </c:pt>
                <c:pt idx="107">
                  <c:v>16.7</c:v>
                </c:pt>
                <c:pt idx="108">
                  <c:v>17.59</c:v>
                </c:pt>
                <c:pt idx="109">
                  <c:v>17.25</c:v>
                </c:pt>
                <c:pt idx="110">
                  <c:v>16.79</c:v>
                </c:pt>
                <c:pt idx="111">
                  <c:v>16.489999999999998</c:v>
                </c:pt>
                <c:pt idx="112">
                  <c:v>16.48</c:v>
                </c:pt>
                <c:pt idx="113">
                  <c:v>16.16</c:v>
                </c:pt>
                <c:pt idx="114">
                  <c:v>15.97</c:v>
                </c:pt>
                <c:pt idx="115">
                  <c:v>15.82</c:v>
                </c:pt>
                <c:pt idx="116">
                  <c:v>15.67</c:v>
                </c:pt>
                <c:pt idx="117">
                  <c:v>15.52</c:v>
                </c:pt>
                <c:pt idx="118">
                  <c:v>15.35</c:v>
                </c:pt>
                <c:pt idx="119">
                  <c:v>15.2</c:v>
                </c:pt>
                <c:pt idx="120">
                  <c:v>15.06</c:v>
                </c:pt>
                <c:pt idx="121">
                  <c:v>14.92</c:v>
                </c:pt>
                <c:pt idx="122">
                  <c:v>14.9</c:v>
                </c:pt>
                <c:pt idx="123">
                  <c:v>14.57</c:v>
                </c:pt>
                <c:pt idx="124">
                  <c:v>14.42</c:v>
                </c:pt>
                <c:pt idx="125">
                  <c:v>14.29</c:v>
                </c:pt>
                <c:pt idx="126">
                  <c:v>14.14</c:v>
                </c:pt>
                <c:pt idx="127">
                  <c:v>13.98</c:v>
                </c:pt>
                <c:pt idx="128">
                  <c:v>13.82</c:v>
                </c:pt>
                <c:pt idx="129">
                  <c:v>13.65</c:v>
                </c:pt>
                <c:pt idx="130">
                  <c:v>13.54</c:v>
                </c:pt>
                <c:pt idx="131">
                  <c:v>13.41</c:v>
                </c:pt>
                <c:pt idx="132">
                  <c:v>13.27</c:v>
                </c:pt>
                <c:pt idx="133">
                  <c:v>13.12</c:v>
                </c:pt>
                <c:pt idx="134">
                  <c:v>12.99</c:v>
                </c:pt>
                <c:pt idx="135">
                  <c:v>12.84</c:v>
                </c:pt>
                <c:pt idx="136">
                  <c:v>12.68</c:v>
                </c:pt>
                <c:pt idx="137">
                  <c:v>12.55</c:v>
                </c:pt>
                <c:pt idx="138">
                  <c:v>12.56</c:v>
                </c:pt>
                <c:pt idx="139">
                  <c:v>12.65</c:v>
                </c:pt>
                <c:pt idx="140">
                  <c:v>13.41</c:v>
                </c:pt>
                <c:pt idx="141">
                  <c:v>13.62</c:v>
                </c:pt>
                <c:pt idx="142">
                  <c:v>13.62</c:v>
                </c:pt>
                <c:pt idx="143">
                  <c:v>13.42</c:v>
                </c:pt>
                <c:pt idx="144">
                  <c:v>13.27</c:v>
                </c:pt>
                <c:pt idx="145">
                  <c:v>13.2</c:v>
                </c:pt>
                <c:pt idx="146">
                  <c:v>13.13</c:v>
                </c:pt>
                <c:pt idx="147">
                  <c:v>13.05</c:v>
                </c:pt>
                <c:pt idx="148">
                  <c:v>12.86</c:v>
                </c:pt>
                <c:pt idx="149">
                  <c:v>12.7</c:v>
                </c:pt>
                <c:pt idx="150">
                  <c:v>12.54</c:v>
                </c:pt>
                <c:pt idx="151">
                  <c:v>12.4</c:v>
                </c:pt>
                <c:pt idx="152">
                  <c:v>12.38</c:v>
                </c:pt>
                <c:pt idx="153">
                  <c:v>12.09</c:v>
                </c:pt>
                <c:pt idx="154">
                  <c:v>11.97</c:v>
                </c:pt>
                <c:pt idx="155">
                  <c:v>11.82</c:v>
                </c:pt>
                <c:pt idx="156">
                  <c:v>11.66</c:v>
                </c:pt>
                <c:pt idx="157">
                  <c:v>11.5</c:v>
                </c:pt>
                <c:pt idx="158">
                  <c:v>11.36</c:v>
                </c:pt>
                <c:pt idx="159">
                  <c:v>11.26</c:v>
                </c:pt>
                <c:pt idx="160">
                  <c:v>11.11</c:v>
                </c:pt>
                <c:pt idx="161">
                  <c:v>11.47</c:v>
                </c:pt>
                <c:pt idx="162">
                  <c:v>11.45</c:v>
                </c:pt>
                <c:pt idx="163">
                  <c:v>11.21</c:v>
                </c:pt>
                <c:pt idx="164">
                  <c:v>11.08</c:v>
                </c:pt>
                <c:pt idx="165">
                  <c:v>10.92</c:v>
                </c:pt>
                <c:pt idx="166">
                  <c:v>10.8</c:v>
                </c:pt>
                <c:pt idx="167">
                  <c:v>10.69</c:v>
                </c:pt>
                <c:pt idx="168">
                  <c:v>10.62</c:v>
                </c:pt>
                <c:pt idx="169">
                  <c:v>10.48</c:v>
                </c:pt>
                <c:pt idx="170">
                  <c:v>10.35</c:v>
                </c:pt>
                <c:pt idx="171">
                  <c:v>10.26</c:v>
                </c:pt>
                <c:pt idx="172">
                  <c:v>10.26</c:v>
                </c:pt>
                <c:pt idx="173">
                  <c:v>10.07</c:v>
                </c:pt>
                <c:pt idx="174">
                  <c:v>9.9499999999999993</c:v>
                </c:pt>
                <c:pt idx="175">
                  <c:v>9.83</c:v>
                </c:pt>
                <c:pt idx="176">
                  <c:v>9.75</c:v>
                </c:pt>
                <c:pt idx="177">
                  <c:v>9.68</c:v>
                </c:pt>
                <c:pt idx="178">
                  <c:v>9.5500000000000007</c:v>
                </c:pt>
                <c:pt idx="179">
                  <c:v>9.48</c:v>
                </c:pt>
                <c:pt idx="180">
                  <c:v>9.42</c:v>
                </c:pt>
                <c:pt idx="181">
                  <c:v>9.35</c:v>
                </c:pt>
                <c:pt idx="182">
                  <c:v>9.34</c:v>
                </c:pt>
                <c:pt idx="183">
                  <c:v>9.26</c:v>
                </c:pt>
                <c:pt idx="184">
                  <c:v>9.19</c:v>
                </c:pt>
                <c:pt idx="185">
                  <c:v>9.18</c:v>
                </c:pt>
                <c:pt idx="186">
                  <c:v>9.08</c:v>
                </c:pt>
                <c:pt idx="187">
                  <c:v>9.01</c:v>
                </c:pt>
                <c:pt idx="188">
                  <c:v>8.9700000000000006</c:v>
                </c:pt>
                <c:pt idx="189">
                  <c:v>8.92</c:v>
                </c:pt>
                <c:pt idx="190">
                  <c:v>8.86</c:v>
                </c:pt>
                <c:pt idx="191">
                  <c:v>8.83</c:v>
                </c:pt>
                <c:pt idx="192">
                  <c:v>8.83</c:v>
                </c:pt>
                <c:pt idx="193">
                  <c:v>8.7200000000000006</c:v>
                </c:pt>
                <c:pt idx="194">
                  <c:v>8.68</c:v>
                </c:pt>
                <c:pt idx="195">
                  <c:v>8.6199999999999992</c:v>
                </c:pt>
                <c:pt idx="196">
                  <c:v>8.57</c:v>
                </c:pt>
                <c:pt idx="197">
                  <c:v>8.5399999999999991</c:v>
                </c:pt>
                <c:pt idx="198">
                  <c:v>8.5</c:v>
                </c:pt>
                <c:pt idx="199">
                  <c:v>8.4499999999999993</c:v>
                </c:pt>
                <c:pt idx="200">
                  <c:v>8.4</c:v>
                </c:pt>
                <c:pt idx="201">
                  <c:v>8.34</c:v>
                </c:pt>
                <c:pt idx="202">
                  <c:v>8.33</c:v>
                </c:pt>
                <c:pt idx="203">
                  <c:v>8.27</c:v>
                </c:pt>
                <c:pt idx="204">
                  <c:v>8.23</c:v>
                </c:pt>
                <c:pt idx="205">
                  <c:v>8.19</c:v>
                </c:pt>
                <c:pt idx="206">
                  <c:v>8.16</c:v>
                </c:pt>
                <c:pt idx="207">
                  <c:v>8.1199999999999992</c:v>
                </c:pt>
                <c:pt idx="208">
                  <c:v>8.08</c:v>
                </c:pt>
                <c:pt idx="209">
                  <c:v>8.0399999999999991</c:v>
                </c:pt>
                <c:pt idx="210">
                  <c:v>8.02</c:v>
                </c:pt>
                <c:pt idx="211">
                  <c:v>7.98</c:v>
                </c:pt>
                <c:pt idx="212">
                  <c:v>7.98</c:v>
                </c:pt>
                <c:pt idx="213">
                  <c:v>7.9</c:v>
                </c:pt>
                <c:pt idx="214">
                  <c:v>7.89</c:v>
                </c:pt>
                <c:pt idx="215">
                  <c:v>7.86</c:v>
                </c:pt>
                <c:pt idx="216">
                  <c:v>7.83</c:v>
                </c:pt>
                <c:pt idx="217">
                  <c:v>7.81</c:v>
                </c:pt>
                <c:pt idx="218">
                  <c:v>7.76</c:v>
                </c:pt>
                <c:pt idx="219">
                  <c:v>7.76</c:v>
                </c:pt>
                <c:pt idx="220">
                  <c:v>7.73</c:v>
                </c:pt>
                <c:pt idx="221">
                  <c:v>7.69</c:v>
                </c:pt>
                <c:pt idx="222">
                  <c:v>7.69</c:v>
                </c:pt>
                <c:pt idx="223">
                  <c:v>7.69</c:v>
                </c:pt>
                <c:pt idx="224">
                  <c:v>7.68</c:v>
                </c:pt>
                <c:pt idx="225">
                  <c:v>7.63</c:v>
                </c:pt>
                <c:pt idx="226">
                  <c:v>7.64</c:v>
                </c:pt>
                <c:pt idx="227">
                  <c:v>7.66</c:v>
                </c:pt>
                <c:pt idx="228">
                  <c:v>7.83</c:v>
                </c:pt>
                <c:pt idx="229">
                  <c:v>8.15</c:v>
                </c:pt>
                <c:pt idx="230">
                  <c:v>8.43</c:v>
                </c:pt>
                <c:pt idx="231">
                  <c:v>8.44</c:v>
                </c:pt>
                <c:pt idx="232">
                  <c:v>8.48</c:v>
                </c:pt>
                <c:pt idx="233">
                  <c:v>9.26</c:v>
                </c:pt>
                <c:pt idx="234">
                  <c:v>9.4</c:v>
                </c:pt>
                <c:pt idx="235">
                  <c:v>9.32</c:v>
                </c:pt>
                <c:pt idx="236">
                  <c:v>9.26</c:v>
                </c:pt>
                <c:pt idx="237">
                  <c:v>9.27</c:v>
                </c:pt>
                <c:pt idx="238">
                  <c:v>9.24</c:v>
                </c:pt>
                <c:pt idx="239">
                  <c:v>9.2799999999999994</c:v>
                </c:pt>
                <c:pt idx="240">
                  <c:v>9.33</c:v>
                </c:pt>
                <c:pt idx="241">
                  <c:v>9.42</c:v>
                </c:pt>
                <c:pt idx="242">
                  <c:v>9.42</c:v>
                </c:pt>
                <c:pt idx="243">
                  <c:v>9.61</c:v>
                </c:pt>
                <c:pt idx="244">
                  <c:v>9.65</c:v>
                </c:pt>
                <c:pt idx="245">
                  <c:v>9.69</c:v>
                </c:pt>
                <c:pt idx="246">
                  <c:v>9.76</c:v>
                </c:pt>
                <c:pt idx="247">
                  <c:v>9.8699999999999992</c:v>
                </c:pt>
                <c:pt idx="248">
                  <c:v>9.98</c:v>
                </c:pt>
                <c:pt idx="249">
                  <c:v>10.050000000000001</c:v>
                </c:pt>
                <c:pt idx="250">
                  <c:v>10.06</c:v>
                </c:pt>
                <c:pt idx="251">
                  <c:v>10.16</c:v>
                </c:pt>
                <c:pt idx="252">
                  <c:v>10.210000000000001</c:v>
                </c:pt>
                <c:pt idx="253">
                  <c:v>10.69</c:v>
                </c:pt>
                <c:pt idx="254">
                  <c:v>11.5</c:v>
                </c:pt>
                <c:pt idx="255">
                  <c:v>12.41</c:v>
                </c:pt>
                <c:pt idx="256">
                  <c:v>12.19</c:v>
                </c:pt>
                <c:pt idx="257">
                  <c:v>12.01</c:v>
                </c:pt>
                <c:pt idx="258">
                  <c:v>12.07</c:v>
                </c:pt>
                <c:pt idx="259">
                  <c:v>12.12</c:v>
                </c:pt>
                <c:pt idx="260">
                  <c:v>12.2</c:v>
                </c:pt>
                <c:pt idx="261">
                  <c:v>12.41</c:v>
                </c:pt>
                <c:pt idx="262">
                  <c:v>12.41</c:v>
                </c:pt>
                <c:pt idx="263">
                  <c:v>12.45</c:v>
                </c:pt>
                <c:pt idx="264">
                  <c:v>12.84</c:v>
                </c:pt>
                <c:pt idx="265">
                  <c:v>12.91</c:v>
                </c:pt>
                <c:pt idx="266">
                  <c:v>13.03</c:v>
                </c:pt>
                <c:pt idx="267">
                  <c:v>13.06</c:v>
                </c:pt>
                <c:pt idx="268">
                  <c:v>13.04</c:v>
                </c:pt>
                <c:pt idx="269">
                  <c:v>13.14</c:v>
                </c:pt>
                <c:pt idx="270">
                  <c:v>13.24</c:v>
                </c:pt>
                <c:pt idx="271">
                  <c:v>13.29</c:v>
                </c:pt>
                <c:pt idx="272">
                  <c:v>13.27</c:v>
                </c:pt>
                <c:pt idx="273">
                  <c:v>13.27</c:v>
                </c:pt>
                <c:pt idx="274">
                  <c:v>13.24</c:v>
                </c:pt>
                <c:pt idx="275">
                  <c:v>13.24</c:v>
                </c:pt>
                <c:pt idx="276">
                  <c:v>13.27</c:v>
                </c:pt>
                <c:pt idx="277">
                  <c:v>13.29</c:v>
                </c:pt>
                <c:pt idx="278">
                  <c:v>13.27</c:v>
                </c:pt>
                <c:pt idx="279">
                  <c:v>13.2</c:v>
                </c:pt>
                <c:pt idx="280">
                  <c:v>13.08</c:v>
                </c:pt>
                <c:pt idx="281">
                  <c:v>12.98</c:v>
                </c:pt>
                <c:pt idx="282">
                  <c:v>12.89</c:v>
                </c:pt>
                <c:pt idx="283">
                  <c:v>12.87</c:v>
                </c:pt>
                <c:pt idx="284">
                  <c:v>12.76</c:v>
                </c:pt>
                <c:pt idx="285">
                  <c:v>12.69</c:v>
                </c:pt>
                <c:pt idx="286">
                  <c:v>12.61</c:v>
                </c:pt>
                <c:pt idx="287">
                  <c:v>12.49</c:v>
                </c:pt>
                <c:pt idx="288">
                  <c:v>12.44</c:v>
                </c:pt>
                <c:pt idx="289">
                  <c:v>12.39</c:v>
                </c:pt>
                <c:pt idx="290">
                  <c:v>12.34</c:v>
                </c:pt>
                <c:pt idx="291">
                  <c:v>12.31</c:v>
                </c:pt>
                <c:pt idx="292">
                  <c:v>12.25</c:v>
                </c:pt>
                <c:pt idx="293">
                  <c:v>12.25</c:v>
                </c:pt>
                <c:pt idx="294">
                  <c:v>11.99</c:v>
                </c:pt>
                <c:pt idx="295">
                  <c:v>11.91</c:v>
                </c:pt>
                <c:pt idx="296">
                  <c:v>11.94</c:v>
                </c:pt>
                <c:pt idx="297">
                  <c:v>11.98</c:v>
                </c:pt>
                <c:pt idx="298">
                  <c:v>11.96</c:v>
                </c:pt>
                <c:pt idx="299">
                  <c:v>11.84</c:v>
                </c:pt>
                <c:pt idx="300">
                  <c:v>11.77</c:v>
                </c:pt>
                <c:pt idx="301">
                  <c:v>11.7</c:v>
                </c:pt>
                <c:pt idx="302">
                  <c:v>11.6</c:v>
                </c:pt>
                <c:pt idx="303">
                  <c:v>11.6</c:v>
                </c:pt>
                <c:pt idx="304">
                  <c:v>11.42</c:v>
                </c:pt>
                <c:pt idx="305">
                  <c:v>11.38</c:v>
                </c:pt>
                <c:pt idx="306">
                  <c:v>11.24</c:v>
                </c:pt>
                <c:pt idx="307">
                  <c:v>11.11</c:v>
                </c:pt>
                <c:pt idx="308">
                  <c:v>11.63</c:v>
                </c:pt>
                <c:pt idx="309">
                  <c:v>13.68</c:v>
                </c:pt>
                <c:pt idx="310">
                  <c:v>13.54</c:v>
                </c:pt>
                <c:pt idx="311">
                  <c:v>13.2</c:v>
                </c:pt>
                <c:pt idx="312">
                  <c:v>13.05</c:v>
                </c:pt>
                <c:pt idx="313">
                  <c:v>13.03</c:v>
                </c:pt>
                <c:pt idx="314">
                  <c:v>12.78</c:v>
                </c:pt>
                <c:pt idx="315">
                  <c:v>12.63</c:v>
                </c:pt>
                <c:pt idx="316">
                  <c:v>12.55</c:v>
                </c:pt>
                <c:pt idx="317">
                  <c:v>12.48</c:v>
                </c:pt>
                <c:pt idx="318">
                  <c:v>12.98</c:v>
                </c:pt>
                <c:pt idx="319">
                  <c:v>13.26</c:v>
                </c:pt>
                <c:pt idx="320">
                  <c:v>13.05</c:v>
                </c:pt>
                <c:pt idx="321">
                  <c:v>12.84</c:v>
                </c:pt>
                <c:pt idx="322">
                  <c:v>12.66</c:v>
                </c:pt>
                <c:pt idx="323">
                  <c:v>12.65</c:v>
                </c:pt>
                <c:pt idx="324">
                  <c:v>12.33</c:v>
                </c:pt>
                <c:pt idx="325">
                  <c:v>12.27</c:v>
                </c:pt>
                <c:pt idx="326">
                  <c:v>15.21</c:v>
                </c:pt>
                <c:pt idx="327">
                  <c:v>15.41</c:v>
                </c:pt>
                <c:pt idx="328">
                  <c:v>14.74</c:v>
                </c:pt>
                <c:pt idx="329">
                  <c:v>14.28</c:v>
                </c:pt>
                <c:pt idx="330">
                  <c:v>14.04</c:v>
                </c:pt>
                <c:pt idx="331">
                  <c:v>13.85</c:v>
                </c:pt>
                <c:pt idx="332">
                  <c:v>13.64</c:v>
                </c:pt>
                <c:pt idx="333">
                  <c:v>13.64</c:v>
                </c:pt>
                <c:pt idx="334">
                  <c:v>13.41</c:v>
                </c:pt>
                <c:pt idx="335">
                  <c:v>13.57</c:v>
                </c:pt>
                <c:pt idx="336">
                  <c:v>13.99</c:v>
                </c:pt>
                <c:pt idx="337">
                  <c:v>14.91</c:v>
                </c:pt>
                <c:pt idx="338">
                  <c:v>15.72</c:v>
                </c:pt>
                <c:pt idx="339">
                  <c:v>17.63</c:v>
                </c:pt>
                <c:pt idx="340">
                  <c:v>17.260000000000002</c:v>
                </c:pt>
                <c:pt idx="341">
                  <c:v>16.46</c:v>
                </c:pt>
                <c:pt idx="342">
                  <c:v>15.99</c:v>
                </c:pt>
                <c:pt idx="343">
                  <c:v>15.98</c:v>
                </c:pt>
                <c:pt idx="344">
                  <c:v>15.56</c:v>
                </c:pt>
                <c:pt idx="345">
                  <c:v>15.36</c:v>
                </c:pt>
                <c:pt idx="346">
                  <c:v>15.24</c:v>
                </c:pt>
                <c:pt idx="347">
                  <c:v>15.08</c:v>
                </c:pt>
                <c:pt idx="348">
                  <c:v>14.95</c:v>
                </c:pt>
                <c:pt idx="349">
                  <c:v>14.77</c:v>
                </c:pt>
                <c:pt idx="350">
                  <c:v>14.68</c:v>
                </c:pt>
                <c:pt idx="351">
                  <c:v>14.56</c:v>
                </c:pt>
                <c:pt idx="352">
                  <c:v>14.41</c:v>
                </c:pt>
                <c:pt idx="353">
                  <c:v>14.4</c:v>
                </c:pt>
                <c:pt idx="354">
                  <c:v>14.18</c:v>
                </c:pt>
                <c:pt idx="355">
                  <c:v>14.06</c:v>
                </c:pt>
                <c:pt idx="356">
                  <c:v>13.92</c:v>
                </c:pt>
                <c:pt idx="357">
                  <c:v>13.76</c:v>
                </c:pt>
                <c:pt idx="358">
                  <c:v>13.67</c:v>
                </c:pt>
                <c:pt idx="359">
                  <c:v>13.6</c:v>
                </c:pt>
                <c:pt idx="360">
                  <c:v>13.48</c:v>
                </c:pt>
                <c:pt idx="361">
                  <c:v>13.34</c:v>
                </c:pt>
                <c:pt idx="362">
                  <c:v>13.19</c:v>
                </c:pt>
                <c:pt idx="363">
                  <c:v>13.17</c:v>
                </c:pt>
                <c:pt idx="364">
                  <c:v>13.07</c:v>
                </c:pt>
                <c:pt idx="365">
                  <c:v>13.62</c:v>
                </c:pt>
                <c:pt idx="366">
                  <c:v>13.58</c:v>
                </c:pt>
                <c:pt idx="367">
                  <c:v>13.63</c:v>
                </c:pt>
                <c:pt idx="368">
                  <c:v>13.64</c:v>
                </c:pt>
                <c:pt idx="369">
                  <c:v>13.51</c:v>
                </c:pt>
                <c:pt idx="370">
                  <c:v>14.48</c:v>
                </c:pt>
                <c:pt idx="371">
                  <c:v>14.56</c:v>
                </c:pt>
                <c:pt idx="372">
                  <c:v>14.32</c:v>
                </c:pt>
                <c:pt idx="373">
                  <c:v>14.29</c:v>
                </c:pt>
                <c:pt idx="374">
                  <c:v>13.92</c:v>
                </c:pt>
                <c:pt idx="375">
                  <c:v>13.77</c:v>
                </c:pt>
                <c:pt idx="376">
                  <c:v>13.6</c:v>
                </c:pt>
                <c:pt idx="377">
                  <c:v>13.48</c:v>
                </c:pt>
                <c:pt idx="378">
                  <c:v>13.33</c:v>
                </c:pt>
                <c:pt idx="379">
                  <c:v>13.32</c:v>
                </c:pt>
                <c:pt idx="380">
                  <c:v>13.63</c:v>
                </c:pt>
                <c:pt idx="381">
                  <c:v>13.49</c:v>
                </c:pt>
                <c:pt idx="382">
                  <c:v>13.31</c:v>
                </c:pt>
                <c:pt idx="383">
                  <c:v>13.12</c:v>
                </c:pt>
                <c:pt idx="384">
                  <c:v>12.91</c:v>
                </c:pt>
                <c:pt idx="385">
                  <c:v>12.74</c:v>
                </c:pt>
                <c:pt idx="386">
                  <c:v>12.64</c:v>
                </c:pt>
                <c:pt idx="387">
                  <c:v>12.47</c:v>
                </c:pt>
                <c:pt idx="388">
                  <c:v>12.34</c:v>
                </c:pt>
                <c:pt idx="389">
                  <c:v>13.33</c:v>
                </c:pt>
                <c:pt idx="390">
                  <c:v>14.13</c:v>
                </c:pt>
                <c:pt idx="391">
                  <c:v>13.82</c:v>
                </c:pt>
                <c:pt idx="392">
                  <c:v>13.49</c:v>
                </c:pt>
                <c:pt idx="393">
                  <c:v>13.88</c:v>
                </c:pt>
                <c:pt idx="394">
                  <c:v>13.84</c:v>
                </c:pt>
                <c:pt idx="395">
                  <c:v>13.52</c:v>
                </c:pt>
                <c:pt idx="396">
                  <c:v>13.28</c:v>
                </c:pt>
                <c:pt idx="397">
                  <c:v>13.23</c:v>
                </c:pt>
                <c:pt idx="398">
                  <c:v>13.13</c:v>
                </c:pt>
                <c:pt idx="399">
                  <c:v>12.99</c:v>
                </c:pt>
                <c:pt idx="400">
                  <c:v>12.79</c:v>
                </c:pt>
                <c:pt idx="401">
                  <c:v>12.59</c:v>
                </c:pt>
                <c:pt idx="402">
                  <c:v>12.41</c:v>
                </c:pt>
                <c:pt idx="403">
                  <c:v>12.39</c:v>
                </c:pt>
                <c:pt idx="404">
                  <c:v>12.04</c:v>
                </c:pt>
                <c:pt idx="405">
                  <c:v>11.85</c:v>
                </c:pt>
                <c:pt idx="406">
                  <c:v>11.7</c:v>
                </c:pt>
                <c:pt idx="407">
                  <c:v>11.55</c:v>
                </c:pt>
                <c:pt idx="408">
                  <c:v>11.4</c:v>
                </c:pt>
                <c:pt idx="409">
                  <c:v>11.28</c:v>
                </c:pt>
                <c:pt idx="410">
                  <c:v>11.19</c:v>
                </c:pt>
                <c:pt idx="411">
                  <c:v>11.12</c:v>
                </c:pt>
                <c:pt idx="412">
                  <c:v>10.96</c:v>
                </c:pt>
                <c:pt idx="413">
                  <c:v>10.93</c:v>
                </c:pt>
                <c:pt idx="414">
                  <c:v>10.61</c:v>
                </c:pt>
                <c:pt idx="415">
                  <c:v>10.45</c:v>
                </c:pt>
                <c:pt idx="416">
                  <c:v>10.32</c:v>
                </c:pt>
                <c:pt idx="417">
                  <c:v>10.14</c:v>
                </c:pt>
                <c:pt idx="418">
                  <c:v>9.98</c:v>
                </c:pt>
                <c:pt idx="419">
                  <c:v>9.89</c:v>
                </c:pt>
                <c:pt idx="420">
                  <c:v>9.76</c:v>
                </c:pt>
                <c:pt idx="421">
                  <c:v>9.6199999999999992</c:v>
                </c:pt>
                <c:pt idx="422">
                  <c:v>9.5</c:v>
                </c:pt>
                <c:pt idx="423">
                  <c:v>9.4</c:v>
                </c:pt>
                <c:pt idx="424">
                  <c:v>9.27</c:v>
                </c:pt>
                <c:pt idx="425">
                  <c:v>9.19</c:v>
                </c:pt>
                <c:pt idx="426">
                  <c:v>9.0500000000000007</c:v>
                </c:pt>
                <c:pt idx="427">
                  <c:v>8.9700000000000006</c:v>
                </c:pt>
                <c:pt idx="428">
                  <c:v>8.8699999999999992</c:v>
                </c:pt>
                <c:pt idx="429">
                  <c:v>8.7899999999999991</c:v>
                </c:pt>
                <c:pt idx="430">
                  <c:v>8.69</c:v>
                </c:pt>
                <c:pt idx="431">
                  <c:v>8.61</c:v>
                </c:pt>
                <c:pt idx="432">
                  <c:v>8.52</c:v>
                </c:pt>
                <c:pt idx="433">
                  <c:v>8.5</c:v>
                </c:pt>
                <c:pt idx="434">
                  <c:v>8.33</c:v>
                </c:pt>
                <c:pt idx="435">
                  <c:v>8.26</c:v>
                </c:pt>
                <c:pt idx="436">
                  <c:v>8.18</c:v>
                </c:pt>
                <c:pt idx="437">
                  <c:v>8.11</c:v>
                </c:pt>
                <c:pt idx="438">
                  <c:v>7.99</c:v>
                </c:pt>
                <c:pt idx="439">
                  <c:v>7.92</c:v>
                </c:pt>
                <c:pt idx="440">
                  <c:v>7.83</c:v>
                </c:pt>
                <c:pt idx="441">
                  <c:v>7.77</c:v>
                </c:pt>
                <c:pt idx="442">
                  <c:v>7.7</c:v>
                </c:pt>
                <c:pt idx="443">
                  <c:v>7.69</c:v>
                </c:pt>
                <c:pt idx="444">
                  <c:v>7.62</c:v>
                </c:pt>
                <c:pt idx="445">
                  <c:v>7.68</c:v>
                </c:pt>
                <c:pt idx="446">
                  <c:v>7.71</c:v>
                </c:pt>
                <c:pt idx="447">
                  <c:v>7.69</c:v>
                </c:pt>
                <c:pt idx="448">
                  <c:v>7.67</c:v>
                </c:pt>
                <c:pt idx="449">
                  <c:v>7.62</c:v>
                </c:pt>
                <c:pt idx="450">
                  <c:v>7.62</c:v>
                </c:pt>
                <c:pt idx="451">
                  <c:v>7.6</c:v>
                </c:pt>
                <c:pt idx="452">
                  <c:v>7.67</c:v>
                </c:pt>
                <c:pt idx="453">
                  <c:v>7.68</c:v>
                </c:pt>
                <c:pt idx="454">
                  <c:v>7.61</c:v>
                </c:pt>
                <c:pt idx="455">
                  <c:v>7.6</c:v>
                </c:pt>
                <c:pt idx="456">
                  <c:v>7.62</c:v>
                </c:pt>
                <c:pt idx="457">
                  <c:v>7.68</c:v>
                </c:pt>
                <c:pt idx="458">
                  <c:v>7.63</c:v>
                </c:pt>
                <c:pt idx="459">
                  <c:v>7.62</c:v>
                </c:pt>
                <c:pt idx="460">
                  <c:v>7.54</c:v>
                </c:pt>
                <c:pt idx="461">
                  <c:v>7.53</c:v>
                </c:pt>
                <c:pt idx="462">
                  <c:v>7.47</c:v>
                </c:pt>
                <c:pt idx="463">
                  <c:v>7.47</c:v>
                </c:pt>
                <c:pt idx="464">
                  <c:v>7.45</c:v>
                </c:pt>
                <c:pt idx="465">
                  <c:v>7.42</c:v>
                </c:pt>
                <c:pt idx="466">
                  <c:v>7.4</c:v>
                </c:pt>
                <c:pt idx="467">
                  <c:v>7.39</c:v>
                </c:pt>
                <c:pt idx="468">
                  <c:v>7.33</c:v>
                </c:pt>
                <c:pt idx="469">
                  <c:v>7.29</c:v>
                </c:pt>
                <c:pt idx="470">
                  <c:v>7.25</c:v>
                </c:pt>
                <c:pt idx="471">
                  <c:v>7.22</c:v>
                </c:pt>
                <c:pt idx="472">
                  <c:v>7.17</c:v>
                </c:pt>
                <c:pt idx="473">
                  <c:v>7.16</c:v>
                </c:pt>
                <c:pt idx="474">
                  <c:v>7.05</c:v>
                </c:pt>
                <c:pt idx="475">
                  <c:v>7.04</c:v>
                </c:pt>
                <c:pt idx="476">
                  <c:v>6.99</c:v>
                </c:pt>
                <c:pt idx="477">
                  <c:v>6.94</c:v>
                </c:pt>
                <c:pt idx="478">
                  <c:v>6.9</c:v>
                </c:pt>
                <c:pt idx="479">
                  <c:v>6.85</c:v>
                </c:pt>
                <c:pt idx="480">
                  <c:v>6.82</c:v>
                </c:pt>
                <c:pt idx="481">
                  <c:v>6.76</c:v>
                </c:pt>
                <c:pt idx="482">
                  <c:v>6.69</c:v>
                </c:pt>
                <c:pt idx="483">
                  <c:v>6.69</c:v>
                </c:pt>
                <c:pt idx="484">
                  <c:v>6.83</c:v>
                </c:pt>
                <c:pt idx="485">
                  <c:v>7.39</c:v>
                </c:pt>
                <c:pt idx="486">
                  <c:v>7.49</c:v>
                </c:pt>
                <c:pt idx="487">
                  <c:v>7.49</c:v>
                </c:pt>
                <c:pt idx="488">
                  <c:v>7.62</c:v>
                </c:pt>
                <c:pt idx="489">
                  <c:v>8.0399999999999991</c:v>
                </c:pt>
                <c:pt idx="490">
                  <c:v>8.06</c:v>
                </c:pt>
                <c:pt idx="491">
                  <c:v>7.97</c:v>
                </c:pt>
                <c:pt idx="492">
                  <c:v>7.95</c:v>
                </c:pt>
                <c:pt idx="493">
                  <c:v>7.95</c:v>
                </c:pt>
                <c:pt idx="494">
                  <c:v>7.89</c:v>
                </c:pt>
                <c:pt idx="495">
                  <c:v>7.89</c:v>
                </c:pt>
                <c:pt idx="496">
                  <c:v>7.84</c:v>
                </c:pt>
                <c:pt idx="497">
                  <c:v>7.84</c:v>
                </c:pt>
                <c:pt idx="498">
                  <c:v>7.78</c:v>
                </c:pt>
                <c:pt idx="499">
                  <c:v>7.76</c:v>
                </c:pt>
                <c:pt idx="500">
                  <c:v>7.83</c:v>
                </c:pt>
                <c:pt idx="501">
                  <c:v>8.66</c:v>
                </c:pt>
                <c:pt idx="502">
                  <c:v>8.75</c:v>
                </c:pt>
                <c:pt idx="503">
                  <c:v>8.73</c:v>
                </c:pt>
                <c:pt idx="504">
                  <c:v>8.4700000000000006</c:v>
                </c:pt>
                <c:pt idx="505">
                  <c:v>8.4600000000000009</c:v>
                </c:pt>
                <c:pt idx="506">
                  <c:v>8.43</c:v>
                </c:pt>
                <c:pt idx="507">
                  <c:v>8.39</c:v>
                </c:pt>
                <c:pt idx="508">
                  <c:v>8.49</c:v>
                </c:pt>
                <c:pt idx="509">
                  <c:v>8.6300000000000008</c:v>
                </c:pt>
                <c:pt idx="510">
                  <c:v>8.64</c:v>
                </c:pt>
                <c:pt idx="511">
                  <c:v>8.64</c:v>
                </c:pt>
                <c:pt idx="512">
                  <c:v>8.6199999999999992</c:v>
                </c:pt>
                <c:pt idx="513">
                  <c:v>8.6199999999999992</c:v>
                </c:pt>
                <c:pt idx="514">
                  <c:v>8.61</c:v>
                </c:pt>
                <c:pt idx="515">
                  <c:v>8.52</c:v>
                </c:pt>
                <c:pt idx="516">
                  <c:v>8.4700000000000006</c:v>
                </c:pt>
                <c:pt idx="517">
                  <c:v>8.4</c:v>
                </c:pt>
                <c:pt idx="518">
                  <c:v>8.36</c:v>
                </c:pt>
                <c:pt idx="519">
                  <c:v>8.4</c:v>
                </c:pt>
                <c:pt idx="520">
                  <c:v>8.4</c:v>
                </c:pt>
                <c:pt idx="521">
                  <c:v>8.39</c:v>
                </c:pt>
                <c:pt idx="522">
                  <c:v>8.43</c:v>
                </c:pt>
                <c:pt idx="523">
                  <c:v>8.4600000000000009</c:v>
                </c:pt>
                <c:pt idx="524">
                  <c:v>8.84</c:v>
                </c:pt>
                <c:pt idx="525">
                  <c:v>9.26</c:v>
                </c:pt>
                <c:pt idx="526">
                  <c:v>9.51</c:v>
                </c:pt>
                <c:pt idx="527">
                  <c:v>9.49</c:v>
                </c:pt>
                <c:pt idx="528">
                  <c:v>9.41</c:v>
                </c:pt>
                <c:pt idx="529">
                  <c:v>9.36</c:v>
                </c:pt>
                <c:pt idx="530">
                  <c:v>9.39</c:v>
                </c:pt>
                <c:pt idx="531">
                  <c:v>9.41</c:v>
                </c:pt>
                <c:pt idx="532">
                  <c:v>10.73</c:v>
                </c:pt>
                <c:pt idx="533">
                  <c:v>10.84</c:v>
                </c:pt>
                <c:pt idx="534">
                  <c:v>11.49</c:v>
                </c:pt>
                <c:pt idx="535">
                  <c:v>11.26</c:v>
                </c:pt>
                <c:pt idx="536">
                  <c:v>12.04</c:v>
                </c:pt>
                <c:pt idx="537">
                  <c:v>12.25</c:v>
                </c:pt>
                <c:pt idx="538">
                  <c:v>12.92</c:v>
                </c:pt>
                <c:pt idx="539">
                  <c:v>14.62</c:v>
                </c:pt>
                <c:pt idx="540">
                  <c:v>16.670000000000002</c:v>
                </c:pt>
                <c:pt idx="541">
                  <c:v>18.13</c:v>
                </c:pt>
                <c:pt idx="542">
                  <c:v>17.32</c:v>
                </c:pt>
                <c:pt idx="543">
                  <c:v>17.329999999999998</c:v>
                </c:pt>
                <c:pt idx="544">
                  <c:v>17.079999999999998</c:v>
                </c:pt>
                <c:pt idx="545">
                  <c:v>16.91</c:v>
                </c:pt>
                <c:pt idx="546">
                  <c:v>18.93</c:v>
                </c:pt>
                <c:pt idx="547">
                  <c:v>20.260000000000002</c:v>
                </c:pt>
                <c:pt idx="548">
                  <c:v>19.77</c:v>
                </c:pt>
                <c:pt idx="549">
                  <c:v>19.14</c:v>
                </c:pt>
                <c:pt idx="550">
                  <c:v>18.64</c:v>
                </c:pt>
                <c:pt idx="551">
                  <c:v>18.649999999999999</c:v>
                </c:pt>
                <c:pt idx="552">
                  <c:v>18.71</c:v>
                </c:pt>
                <c:pt idx="553">
                  <c:v>18.43</c:v>
                </c:pt>
                <c:pt idx="554">
                  <c:v>17.97</c:v>
                </c:pt>
                <c:pt idx="555">
                  <c:v>18.27</c:v>
                </c:pt>
                <c:pt idx="556">
                  <c:v>18.23</c:v>
                </c:pt>
                <c:pt idx="557">
                  <c:v>18.14</c:v>
                </c:pt>
                <c:pt idx="558">
                  <c:v>17.920000000000002</c:v>
                </c:pt>
                <c:pt idx="559">
                  <c:v>17.98</c:v>
                </c:pt>
                <c:pt idx="560">
                  <c:v>17.86</c:v>
                </c:pt>
                <c:pt idx="561">
                  <c:v>17.87</c:v>
                </c:pt>
                <c:pt idx="562">
                  <c:v>17.87</c:v>
                </c:pt>
                <c:pt idx="563">
                  <c:v>17.920000000000002</c:v>
                </c:pt>
                <c:pt idx="564">
                  <c:v>19.559999999999999</c:v>
                </c:pt>
                <c:pt idx="565">
                  <c:v>19.03</c:v>
                </c:pt>
                <c:pt idx="566">
                  <c:v>18.350000000000001</c:v>
                </c:pt>
                <c:pt idx="567">
                  <c:v>19.420000000000002</c:v>
                </c:pt>
                <c:pt idx="568">
                  <c:v>22.82</c:v>
                </c:pt>
                <c:pt idx="569">
                  <c:v>24.17</c:v>
                </c:pt>
                <c:pt idx="570">
                  <c:v>23.1</c:v>
                </c:pt>
                <c:pt idx="571">
                  <c:v>22.2</c:v>
                </c:pt>
                <c:pt idx="572">
                  <c:v>21.72</c:v>
                </c:pt>
                <c:pt idx="573">
                  <c:v>21.7</c:v>
                </c:pt>
                <c:pt idx="574">
                  <c:v>21.28</c:v>
                </c:pt>
                <c:pt idx="575">
                  <c:v>21</c:v>
                </c:pt>
                <c:pt idx="576">
                  <c:v>20.92</c:v>
                </c:pt>
                <c:pt idx="577">
                  <c:v>21.49</c:v>
                </c:pt>
                <c:pt idx="578">
                  <c:v>21.18</c:v>
                </c:pt>
                <c:pt idx="579">
                  <c:v>20.73</c:v>
                </c:pt>
                <c:pt idx="580">
                  <c:v>20.21</c:v>
                </c:pt>
                <c:pt idx="581">
                  <c:v>19.88</c:v>
                </c:pt>
                <c:pt idx="582">
                  <c:v>19.559999999999999</c:v>
                </c:pt>
                <c:pt idx="583">
                  <c:v>19.52</c:v>
                </c:pt>
                <c:pt idx="584">
                  <c:v>18.920000000000002</c:v>
                </c:pt>
                <c:pt idx="585">
                  <c:v>18.7</c:v>
                </c:pt>
                <c:pt idx="586">
                  <c:v>18.41</c:v>
                </c:pt>
                <c:pt idx="587">
                  <c:v>18.12</c:v>
                </c:pt>
                <c:pt idx="588">
                  <c:v>17.78</c:v>
                </c:pt>
                <c:pt idx="589">
                  <c:v>17.48</c:v>
                </c:pt>
                <c:pt idx="590">
                  <c:v>17.2</c:v>
                </c:pt>
                <c:pt idx="591">
                  <c:v>17.100000000000001</c:v>
                </c:pt>
                <c:pt idx="592">
                  <c:v>18.809999999999999</c:v>
                </c:pt>
                <c:pt idx="593">
                  <c:v>18.809999999999999</c:v>
                </c:pt>
                <c:pt idx="594">
                  <c:v>18.809999999999999</c:v>
                </c:pt>
                <c:pt idx="595">
                  <c:v>18.809999999999999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Sheet1!$K$1</c:f>
              <c:strCache>
                <c:ptCount val="1"/>
                <c:pt idx="0">
                  <c:v>kato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Sheet1!$K$2:$K$597</c:f>
              <c:numCache>
                <c:formatCode>General</c:formatCode>
                <c:ptCount val="596"/>
                <c:pt idx="0">
                  <c:v>0</c:v>
                </c:pt>
                <c:pt idx="1">
                  <c:v>4.8499999999999996</c:v>
                </c:pt>
                <c:pt idx="2">
                  <c:v>4.8499999999999996</c:v>
                </c:pt>
                <c:pt idx="3">
                  <c:v>4.8600000000000003</c:v>
                </c:pt>
                <c:pt idx="4">
                  <c:v>4.8899999999999997</c:v>
                </c:pt>
                <c:pt idx="5">
                  <c:v>4.8499999999999996</c:v>
                </c:pt>
                <c:pt idx="6">
                  <c:v>4.8099999999999996</c:v>
                </c:pt>
                <c:pt idx="7">
                  <c:v>4.82</c:v>
                </c:pt>
                <c:pt idx="8">
                  <c:v>4.87</c:v>
                </c:pt>
                <c:pt idx="9">
                  <c:v>4.82</c:v>
                </c:pt>
                <c:pt idx="10">
                  <c:v>4.8</c:v>
                </c:pt>
                <c:pt idx="11">
                  <c:v>4.82</c:v>
                </c:pt>
                <c:pt idx="12">
                  <c:v>4.82</c:v>
                </c:pt>
                <c:pt idx="13">
                  <c:v>4.82</c:v>
                </c:pt>
                <c:pt idx="14">
                  <c:v>4.8099999999999996</c:v>
                </c:pt>
                <c:pt idx="15">
                  <c:v>4.8099999999999996</c:v>
                </c:pt>
                <c:pt idx="16">
                  <c:v>4.82</c:v>
                </c:pt>
                <c:pt idx="17">
                  <c:v>4.82</c:v>
                </c:pt>
                <c:pt idx="18">
                  <c:v>4.75</c:v>
                </c:pt>
                <c:pt idx="19">
                  <c:v>4.7300000000000004</c:v>
                </c:pt>
                <c:pt idx="20">
                  <c:v>4.75</c:v>
                </c:pt>
                <c:pt idx="21">
                  <c:v>4.75</c:v>
                </c:pt>
                <c:pt idx="22">
                  <c:v>4.75</c:v>
                </c:pt>
                <c:pt idx="23">
                  <c:v>4.67</c:v>
                </c:pt>
                <c:pt idx="24">
                  <c:v>4.68</c:v>
                </c:pt>
                <c:pt idx="25">
                  <c:v>4.68</c:v>
                </c:pt>
                <c:pt idx="26">
                  <c:v>4.66</c:v>
                </c:pt>
                <c:pt idx="27">
                  <c:v>4.62</c:v>
                </c:pt>
                <c:pt idx="28">
                  <c:v>4.68</c:v>
                </c:pt>
                <c:pt idx="29">
                  <c:v>4.62</c:v>
                </c:pt>
                <c:pt idx="30">
                  <c:v>4.5999999999999996</c:v>
                </c:pt>
                <c:pt idx="31">
                  <c:v>4.59</c:v>
                </c:pt>
                <c:pt idx="32">
                  <c:v>4.59</c:v>
                </c:pt>
                <c:pt idx="33">
                  <c:v>4.59</c:v>
                </c:pt>
                <c:pt idx="34">
                  <c:v>4.57</c:v>
                </c:pt>
                <c:pt idx="35">
                  <c:v>4.53</c:v>
                </c:pt>
                <c:pt idx="36">
                  <c:v>4.51</c:v>
                </c:pt>
                <c:pt idx="37">
                  <c:v>4.54</c:v>
                </c:pt>
                <c:pt idx="38">
                  <c:v>4.53</c:v>
                </c:pt>
                <c:pt idx="39">
                  <c:v>4.49</c:v>
                </c:pt>
                <c:pt idx="40">
                  <c:v>4.47</c:v>
                </c:pt>
                <c:pt idx="41">
                  <c:v>4.47</c:v>
                </c:pt>
                <c:pt idx="42">
                  <c:v>4.47</c:v>
                </c:pt>
                <c:pt idx="43">
                  <c:v>4.46</c:v>
                </c:pt>
                <c:pt idx="44">
                  <c:v>4.42</c:v>
                </c:pt>
                <c:pt idx="45">
                  <c:v>4.46</c:v>
                </c:pt>
                <c:pt idx="46">
                  <c:v>4.46</c:v>
                </c:pt>
                <c:pt idx="47">
                  <c:v>4.45</c:v>
                </c:pt>
                <c:pt idx="48">
                  <c:v>4.4000000000000004</c:v>
                </c:pt>
                <c:pt idx="49">
                  <c:v>4.4000000000000004</c:v>
                </c:pt>
                <c:pt idx="50">
                  <c:v>4.3899999999999997</c:v>
                </c:pt>
                <c:pt idx="51">
                  <c:v>4.3899999999999997</c:v>
                </c:pt>
                <c:pt idx="52">
                  <c:v>4.3899999999999997</c:v>
                </c:pt>
                <c:pt idx="53">
                  <c:v>4.32</c:v>
                </c:pt>
                <c:pt idx="54">
                  <c:v>4.38</c:v>
                </c:pt>
                <c:pt idx="55">
                  <c:v>4.32</c:v>
                </c:pt>
                <c:pt idx="56">
                  <c:v>4.32</c:v>
                </c:pt>
                <c:pt idx="57">
                  <c:v>4.28</c:v>
                </c:pt>
                <c:pt idx="58">
                  <c:v>4.32</c:v>
                </c:pt>
                <c:pt idx="59">
                  <c:v>4.3099999999999996</c:v>
                </c:pt>
                <c:pt idx="60">
                  <c:v>4.2699999999999996</c:v>
                </c:pt>
                <c:pt idx="61">
                  <c:v>4.2300000000000004</c:v>
                </c:pt>
                <c:pt idx="62">
                  <c:v>4.2300000000000004</c:v>
                </c:pt>
                <c:pt idx="63">
                  <c:v>4.25</c:v>
                </c:pt>
                <c:pt idx="64">
                  <c:v>4.24</c:v>
                </c:pt>
                <c:pt idx="65">
                  <c:v>4.2</c:v>
                </c:pt>
                <c:pt idx="66">
                  <c:v>4.18</c:v>
                </c:pt>
                <c:pt idx="67">
                  <c:v>4.1900000000000004</c:v>
                </c:pt>
                <c:pt idx="68">
                  <c:v>4.18</c:v>
                </c:pt>
                <c:pt idx="69">
                  <c:v>4.17</c:v>
                </c:pt>
                <c:pt idx="70">
                  <c:v>4.1500000000000004</c:v>
                </c:pt>
                <c:pt idx="71">
                  <c:v>4.18</c:v>
                </c:pt>
                <c:pt idx="72">
                  <c:v>4.18</c:v>
                </c:pt>
                <c:pt idx="73">
                  <c:v>4.17</c:v>
                </c:pt>
                <c:pt idx="74">
                  <c:v>4.12</c:v>
                </c:pt>
                <c:pt idx="75">
                  <c:v>4.16</c:v>
                </c:pt>
                <c:pt idx="76">
                  <c:v>4.1100000000000003</c:v>
                </c:pt>
                <c:pt idx="77">
                  <c:v>4.0999999999999996</c:v>
                </c:pt>
                <c:pt idx="78">
                  <c:v>4.0999999999999996</c:v>
                </c:pt>
                <c:pt idx="79">
                  <c:v>4.09</c:v>
                </c:pt>
                <c:pt idx="80">
                  <c:v>4.1100000000000003</c:v>
                </c:pt>
                <c:pt idx="81">
                  <c:v>4.09</c:v>
                </c:pt>
                <c:pt idx="82">
                  <c:v>4.09</c:v>
                </c:pt>
                <c:pt idx="83">
                  <c:v>4.0199999999999996</c:v>
                </c:pt>
                <c:pt idx="84">
                  <c:v>4.03</c:v>
                </c:pt>
                <c:pt idx="85">
                  <c:v>4.03</c:v>
                </c:pt>
                <c:pt idx="86">
                  <c:v>4.01</c:v>
                </c:pt>
                <c:pt idx="87">
                  <c:v>3.99</c:v>
                </c:pt>
                <c:pt idx="88">
                  <c:v>4.03</c:v>
                </c:pt>
                <c:pt idx="89">
                  <c:v>4.01</c:v>
                </c:pt>
                <c:pt idx="90">
                  <c:v>3.96</c:v>
                </c:pt>
                <c:pt idx="91">
                  <c:v>3.95</c:v>
                </c:pt>
                <c:pt idx="92">
                  <c:v>3.95</c:v>
                </c:pt>
                <c:pt idx="93">
                  <c:v>3.96</c:v>
                </c:pt>
                <c:pt idx="94">
                  <c:v>3.95</c:v>
                </c:pt>
                <c:pt idx="95">
                  <c:v>3.9</c:v>
                </c:pt>
                <c:pt idx="96">
                  <c:v>3.93</c:v>
                </c:pt>
                <c:pt idx="97">
                  <c:v>3.89</c:v>
                </c:pt>
                <c:pt idx="98">
                  <c:v>3.89</c:v>
                </c:pt>
                <c:pt idx="99">
                  <c:v>3.86</c:v>
                </c:pt>
                <c:pt idx="100">
                  <c:v>3.86</c:v>
                </c:pt>
                <c:pt idx="101">
                  <c:v>3.88</c:v>
                </c:pt>
                <c:pt idx="102">
                  <c:v>3.85</c:v>
                </c:pt>
                <c:pt idx="103">
                  <c:v>3.82</c:v>
                </c:pt>
                <c:pt idx="104">
                  <c:v>3.79</c:v>
                </c:pt>
                <c:pt idx="105">
                  <c:v>3.82</c:v>
                </c:pt>
                <c:pt idx="106">
                  <c:v>3.82</c:v>
                </c:pt>
                <c:pt idx="107">
                  <c:v>3.81</c:v>
                </c:pt>
                <c:pt idx="108">
                  <c:v>3.76</c:v>
                </c:pt>
                <c:pt idx="109">
                  <c:v>3.78</c:v>
                </c:pt>
                <c:pt idx="110">
                  <c:v>3.5</c:v>
                </c:pt>
                <c:pt idx="111">
                  <c:v>3.75</c:v>
                </c:pt>
                <c:pt idx="112">
                  <c:v>3.74</c:v>
                </c:pt>
                <c:pt idx="113">
                  <c:v>3.74</c:v>
                </c:pt>
                <c:pt idx="114">
                  <c:v>3.75</c:v>
                </c:pt>
                <c:pt idx="115">
                  <c:v>3.74</c:v>
                </c:pt>
                <c:pt idx="116">
                  <c:v>3.71</c:v>
                </c:pt>
                <c:pt idx="117">
                  <c:v>3.7</c:v>
                </c:pt>
                <c:pt idx="118">
                  <c:v>3.69</c:v>
                </c:pt>
                <c:pt idx="119">
                  <c:v>3.68</c:v>
                </c:pt>
                <c:pt idx="120">
                  <c:v>3.67</c:v>
                </c:pt>
                <c:pt idx="121">
                  <c:v>3.64</c:v>
                </c:pt>
                <c:pt idx="122">
                  <c:v>3.64</c:v>
                </c:pt>
                <c:pt idx="123">
                  <c:v>3.67</c:v>
                </c:pt>
                <c:pt idx="124">
                  <c:v>3.65</c:v>
                </c:pt>
                <c:pt idx="125">
                  <c:v>3.62</c:v>
                </c:pt>
                <c:pt idx="126">
                  <c:v>3.6</c:v>
                </c:pt>
                <c:pt idx="127">
                  <c:v>3.61</c:v>
                </c:pt>
                <c:pt idx="128">
                  <c:v>3.6</c:v>
                </c:pt>
                <c:pt idx="129">
                  <c:v>3.58</c:v>
                </c:pt>
                <c:pt idx="130">
                  <c:v>3.59</c:v>
                </c:pt>
                <c:pt idx="131">
                  <c:v>3.6</c:v>
                </c:pt>
                <c:pt idx="132">
                  <c:v>3.6</c:v>
                </c:pt>
                <c:pt idx="133">
                  <c:v>3.53</c:v>
                </c:pt>
                <c:pt idx="134">
                  <c:v>3.51</c:v>
                </c:pt>
                <c:pt idx="135">
                  <c:v>3.53</c:v>
                </c:pt>
                <c:pt idx="136">
                  <c:v>3.53</c:v>
                </c:pt>
                <c:pt idx="137">
                  <c:v>3.53</c:v>
                </c:pt>
                <c:pt idx="138">
                  <c:v>3.49</c:v>
                </c:pt>
                <c:pt idx="139">
                  <c:v>3.53</c:v>
                </c:pt>
                <c:pt idx="140">
                  <c:v>3.52</c:v>
                </c:pt>
                <c:pt idx="141">
                  <c:v>3.47</c:v>
                </c:pt>
                <c:pt idx="142">
                  <c:v>3.47</c:v>
                </c:pt>
                <c:pt idx="143">
                  <c:v>3.28</c:v>
                </c:pt>
                <c:pt idx="144">
                  <c:v>3.46</c:v>
                </c:pt>
                <c:pt idx="145">
                  <c:v>3.46</c:v>
                </c:pt>
                <c:pt idx="146">
                  <c:v>3.44</c:v>
                </c:pt>
                <c:pt idx="147">
                  <c:v>3.43</c:v>
                </c:pt>
                <c:pt idx="148">
                  <c:v>3.44</c:v>
                </c:pt>
                <c:pt idx="149">
                  <c:v>3.42</c:v>
                </c:pt>
                <c:pt idx="150">
                  <c:v>3.39</c:v>
                </c:pt>
                <c:pt idx="151">
                  <c:v>3.36</c:v>
                </c:pt>
                <c:pt idx="152">
                  <c:v>3.36</c:v>
                </c:pt>
                <c:pt idx="153">
                  <c:v>3.39</c:v>
                </c:pt>
                <c:pt idx="154">
                  <c:v>3.38</c:v>
                </c:pt>
                <c:pt idx="155">
                  <c:v>3.34</c:v>
                </c:pt>
                <c:pt idx="156">
                  <c:v>3.37</c:v>
                </c:pt>
                <c:pt idx="157">
                  <c:v>3.35</c:v>
                </c:pt>
                <c:pt idx="158">
                  <c:v>3.32</c:v>
                </c:pt>
                <c:pt idx="159">
                  <c:v>3.31</c:v>
                </c:pt>
                <c:pt idx="160">
                  <c:v>3.31</c:v>
                </c:pt>
                <c:pt idx="161">
                  <c:v>3.32</c:v>
                </c:pt>
                <c:pt idx="162">
                  <c:v>3.32</c:v>
                </c:pt>
                <c:pt idx="163">
                  <c:v>3.27</c:v>
                </c:pt>
                <c:pt idx="164">
                  <c:v>3.25</c:v>
                </c:pt>
                <c:pt idx="165">
                  <c:v>3.32</c:v>
                </c:pt>
                <c:pt idx="166">
                  <c:v>3.27</c:v>
                </c:pt>
                <c:pt idx="167">
                  <c:v>3.24</c:v>
                </c:pt>
                <c:pt idx="168">
                  <c:v>3.22</c:v>
                </c:pt>
                <c:pt idx="169">
                  <c:v>3.25</c:v>
                </c:pt>
                <c:pt idx="170">
                  <c:v>3.25</c:v>
                </c:pt>
                <c:pt idx="171">
                  <c:v>3.23</c:v>
                </c:pt>
                <c:pt idx="172">
                  <c:v>3.23</c:v>
                </c:pt>
                <c:pt idx="173">
                  <c:v>3.25</c:v>
                </c:pt>
                <c:pt idx="174">
                  <c:v>3.24</c:v>
                </c:pt>
                <c:pt idx="175">
                  <c:v>3.2</c:v>
                </c:pt>
                <c:pt idx="176">
                  <c:v>3.17</c:v>
                </c:pt>
                <c:pt idx="177">
                  <c:v>3.16</c:v>
                </c:pt>
                <c:pt idx="178">
                  <c:v>3.17</c:v>
                </c:pt>
                <c:pt idx="179">
                  <c:v>3.17</c:v>
                </c:pt>
                <c:pt idx="180">
                  <c:v>3.15</c:v>
                </c:pt>
                <c:pt idx="181">
                  <c:v>3.13</c:v>
                </c:pt>
                <c:pt idx="182">
                  <c:v>3.13</c:v>
                </c:pt>
                <c:pt idx="183">
                  <c:v>3.15</c:v>
                </c:pt>
                <c:pt idx="184">
                  <c:v>3.12</c:v>
                </c:pt>
                <c:pt idx="185">
                  <c:v>3.09</c:v>
                </c:pt>
                <c:pt idx="186">
                  <c:v>3.14</c:v>
                </c:pt>
                <c:pt idx="187">
                  <c:v>3.1</c:v>
                </c:pt>
                <c:pt idx="188">
                  <c:v>3.09</c:v>
                </c:pt>
                <c:pt idx="189">
                  <c:v>3.04</c:v>
                </c:pt>
                <c:pt idx="190">
                  <c:v>3.1</c:v>
                </c:pt>
                <c:pt idx="191">
                  <c:v>3.1</c:v>
                </c:pt>
                <c:pt idx="192">
                  <c:v>3.1</c:v>
                </c:pt>
                <c:pt idx="193">
                  <c:v>3.02</c:v>
                </c:pt>
                <c:pt idx="194">
                  <c:v>3.03</c:v>
                </c:pt>
                <c:pt idx="195">
                  <c:v>3.05</c:v>
                </c:pt>
                <c:pt idx="196">
                  <c:v>3.03</c:v>
                </c:pt>
                <c:pt idx="197">
                  <c:v>3.01</c:v>
                </c:pt>
                <c:pt idx="198">
                  <c:v>2.99</c:v>
                </c:pt>
                <c:pt idx="199">
                  <c:v>3.03</c:v>
                </c:pt>
                <c:pt idx="200">
                  <c:v>3.03</c:v>
                </c:pt>
                <c:pt idx="201">
                  <c:v>3</c:v>
                </c:pt>
                <c:pt idx="202">
                  <c:v>3</c:v>
                </c:pt>
                <c:pt idx="203">
                  <c:v>3.03</c:v>
                </c:pt>
                <c:pt idx="204">
                  <c:v>3.02</c:v>
                </c:pt>
                <c:pt idx="205">
                  <c:v>2.98</c:v>
                </c:pt>
                <c:pt idx="206">
                  <c:v>2.96</c:v>
                </c:pt>
                <c:pt idx="207">
                  <c:v>2.97</c:v>
                </c:pt>
                <c:pt idx="208">
                  <c:v>3</c:v>
                </c:pt>
                <c:pt idx="209">
                  <c:v>2.96</c:v>
                </c:pt>
                <c:pt idx="210">
                  <c:v>2.94</c:v>
                </c:pt>
                <c:pt idx="211">
                  <c:v>2.91</c:v>
                </c:pt>
                <c:pt idx="212">
                  <c:v>2.91</c:v>
                </c:pt>
                <c:pt idx="213">
                  <c:v>2.96</c:v>
                </c:pt>
                <c:pt idx="214">
                  <c:v>2.92</c:v>
                </c:pt>
                <c:pt idx="215">
                  <c:v>2.91</c:v>
                </c:pt>
                <c:pt idx="216">
                  <c:v>2.96</c:v>
                </c:pt>
                <c:pt idx="217">
                  <c:v>2.93</c:v>
                </c:pt>
                <c:pt idx="218">
                  <c:v>2.89</c:v>
                </c:pt>
                <c:pt idx="219">
                  <c:v>2.86</c:v>
                </c:pt>
                <c:pt idx="220">
                  <c:v>2.89</c:v>
                </c:pt>
                <c:pt idx="221">
                  <c:v>2.89</c:v>
                </c:pt>
                <c:pt idx="222">
                  <c:v>2.89</c:v>
                </c:pt>
                <c:pt idx="223">
                  <c:v>2.86</c:v>
                </c:pt>
                <c:pt idx="224">
                  <c:v>2.86</c:v>
                </c:pt>
                <c:pt idx="225">
                  <c:v>2.89</c:v>
                </c:pt>
                <c:pt idx="226">
                  <c:v>2.86</c:v>
                </c:pt>
                <c:pt idx="227">
                  <c:v>2.82</c:v>
                </c:pt>
                <c:pt idx="228">
                  <c:v>2.81</c:v>
                </c:pt>
                <c:pt idx="229">
                  <c:v>2.85</c:v>
                </c:pt>
                <c:pt idx="230">
                  <c:v>2.82</c:v>
                </c:pt>
                <c:pt idx="231">
                  <c:v>2.8</c:v>
                </c:pt>
                <c:pt idx="232">
                  <c:v>2.8</c:v>
                </c:pt>
                <c:pt idx="233">
                  <c:v>2.77</c:v>
                </c:pt>
                <c:pt idx="234">
                  <c:v>2.82</c:v>
                </c:pt>
                <c:pt idx="235">
                  <c:v>2.81</c:v>
                </c:pt>
                <c:pt idx="236">
                  <c:v>2.77</c:v>
                </c:pt>
                <c:pt idx="237">
                  <c:v>2.82</c:v>
                </c:pt>
                <c:pt idx="238">
                  <c:v>2.81</c:v>
                </c:pt>
                <c:pt idx="239">
                  <c:v>2.8</c:v>
                </c:pt>
                <c:pt idx="240">
                  <c:v>2.75</c:v>
                </c:pt>
                <c:pt idx="241">
                  <c:v>2.78</c:v>
                </c:pt>
                <c:pt idx="242">
                  <c:v>2.78</c:v>
                </c:pt>
                <c:pt idx="243">
                  <c:v>2.74</c:v>
                </c:pt>
                <c:pt idx="244">
                  <c:v>2.74</c:v>
                </c:pt>
                <c:pt idx="245">
                  <c:v>2.71</c:v>
                </c:pt>
                <c:pt idx="246">
                  <c:v>2.75</c:v>
                </c:pt>
                <c:pt idx="247">
                  <c:v>2.74</c:v>
                </c:pt>
                <c:pt idx="248">
                  <c:v>2.73</c:v>
                </c:pt>
                <c:pt idx="249">
                  <c:v>2.7</c:v>
                </c:pt>
                <c:pt idx="250">
                  <c:v>2.75</c:v>
                </c:pt>
                <c:pt idx="251">
                  <c:v>2.74</c:v>
                </c:pt>
                <c:pt idx="252">
                  <c:v>2.74</c:v>
                </c:pt>
                <c:pt idx="253">
                  <c:v>2.69</c:v>
                </c:pt>
                <c:pt idx="254">
                  <c:v>2.72</c:v>
                </c:pt>
                <c:pt idx="255">
                  <c:v>2.7</c:v>
                </c:pt>
                <c:pt idx="256">
                  <c:v>2.67</c:v>
                </c:pt>
                <c:pt idx="257">
                  <c:v>2.66</c:v>
                </c:pt>
                <c:pt idx="258">
                  <c:v>2.65</c:v>
                </c:pt>
                <c:pt idx="259">
                  <c:v>2.67</c:v>
                </c:pt>
                <c:pt idx="260">
                  <c:v>2.67</c:v>
                </c:pt>
                <c:pt idx="261">
                  <c:v>2.65</c:v>
                </c:pt>
                <c:pt idx="262">
                  <c:v>2.65</c:v>
                </c:pt>
                <c:pt idx="263">
                  <c:v>2.65</c:v>
                </c:pt>
                <c:pt idx="264">
                  <c:v>2.65</c:v>
                </c:pt>
                <c:pt idx="265">
                  <c:v>2.64</c:v>
                </c:pt>
                <c:pt idx="266">
                  <c:v>2.62</c:v>
                </c:pt>
                <c:pt idx="267">
                  <c:v>2.67</c:v>
                </c:pt>
                <c:pt idx="268">
                  <c:v>2.66</c:v>
                </c:pt>
                <c:pt idx="269">
                  <c:v>2.61</c:v>
                </c:pt>
                <c:pt idx="270">
                  <c:v>2.59</c:v>
                </c:pt>
                <c:pt idx="271">
                  <c:v>2.6</c:v>
                </c:pt>
                <c:pt idx="272">
                  <c:v>2.6</c:v>
                </c:pt>
                <c:pt idx="273">
                  <c:v>2.6</c:v>
                </c:pt>
                <c:pt idx="274">
                  <c:v>2.6</c:v>
                </c:pt>
                <c:pt idx="275">
                  <c:v>2.57</c:v>
                </c:pt>
                <c:pt idx="276">
                  <c:v>2.6</c:v>
                </c:pt>
                <c:pt idx="277">
                  <c:v>2.6</c:v>
                </c:pt>
                <c:pt idx="278">
                  <c:v>2.57</c:v>
                </c:pt>
                <c:pt idx="279">
                  <c:v>2.5499999999999998</c:v>
                </c:pt>
                <c:pt idx="280">
                  <c:v>2.6</c:v>
                </c:pt>
                <c:pt idx="281">
                  <c:v>2.59</c:v>
                </c:pt>
                <c:pt idx="282">
                  <c:v>2.56</c:v>
                </c:pt>
                <c:pt idx="283">
                  <c:v>2.52</c:v>
                </c:pt>
                <c:pt idx="284">
                  <c:v>2.52</c:v>
                </c:pt>
                <c:pt idx="285">
                  <c:v>2.5299999999999998</c:v>
                </c:pt>
                <c:pt idx="286">
                  <c:v>2.52</c:v>
                </c:pt>
                <c:pt idx="287">
                  <c:v>2.5099999999999998</c:v>
                </c:pt>
                <c:pt idx="288">
                  <c:v>2.5099999999999998</c:v>
                </c:pt>
                <c:pt idx="289">
                  <c:v>2.5299999999999998</c:v>
                </c:pt>
                <c:pt idx="290">
                  <c:v>2.52</c:v>
                </c:pt>
                <c:pt idx="291">
                  <c:v>2.5</c:v>
                </c:pt>
                <c:pt idx="292">
                  <c:v>2.48</c:v>
                </c:pt>
                <c:pt idx="293">
                  <c:v>2.5099999999999998</c:v>
                </c:pt>
                <c:pt idx="294">
                  <c:v>2.5099999999999998</c:v>
                </c:pt>
                <c:pt idx="295">
                  <c:v>2.46</c:v>
                </c:pt>
                <c:pt idx="296">
                  <c:v>2.4500000000000002</c:v>
                </c:pt>
                <c:pt idx="297">
                  <c:v>2.46</c:v>
                </c:pt>
                <c:pt idx="298">
                  <c:v>2.46</c:v>
                </c:pt>
                <c:pt idx="299">
                  <c:v>2.44</c:v>
                </c:pt>
                <c:pt idx="300">
                  <c:v>2.44</c:v>
                </c:pt>
                <c:pt idx="301">
                  <c:v>2.46</c:v>
                </c:pt>
                <c:pt idx="302">
                  <c:v>2.46</c:v>
                </c:pt>
                <c:pt idx="303">
                  <c:v>2.44</c:v>
                </c:pt>
                <c:pt idx="304">
                  <c:v>2.44</c:v>
                </c:pt>
                <c:pt idx="305">
                  <c:v>2.4300000000000002</c:v>
                </c:pt>
                <c:pt idx="306">
                  <c:v>2.46</c:v>
                </c:pt>
                <c:pt idx="307">
                  <c:v>2.46</c:v>
                </c:pt>
                <c:pt idx="308">
                  <c:v>2.39</c:v>
                </c:pt>
                <c:pt idx="309">
                  <c:v>2.39</c:v>
                </c:pt>
                <c:pt idx="310">
                  <c:v>2.46</c:v>
                </c:pt>
                <c:pt idx="311">
                  <c:v>2.44</c:v>
                </c:pt>
                <c:pt idx="312">
                  <c:v>2.4</c:v>
                </c:pt>
                <c:pt idx="313">
                  <c:v>2.38</c:v>
                </c:pt>
                <c:pt idx="314">
                  <c:v>2.41</c:v>
                </c:pt>
                <c:pt idx="315">
                  <c:v>2.39</c:v>
                </c:pt>
                <c:pt idx="316">
                  <c:v>2.38</c:v>
                </c:pt>
                <c:pt idx="317">
                  <c:v>2.36</c:v>
                </c:pt>
                <c:pt idx="318">
                  <c:v>2.39</c:v>
                </c:pt>
                <c:pt idx="319">
                  <c:v>2.39</c:v>
                </c:pt>
                <c:pt idx="320">
                  <c:v>2.38</c:v>
                </c:pt>
                <c:pt idx="321">
                  <c:v>2.36</c:v>
                </c:pt>
                <c:pt idx="322">
                  <c:v>2.35</c:v>
                </c:pt>
                <c:pt idx="323">
                  <c:v>2.25</c:v>
                </c:pt>
                <c:pt idx="324">
                  <c:v>2.38</c:v>
                </c:pt>
                <c:pt idx="325">
                  <c:v>2.35</c:v>
                </c:pt>
                <c:pt idx="326">
                  <c:v>2.33</c:v>
                </c:pt>
                <c:pt idx="327">
                  <c:v>2.39</c:v>
                </c:pt>
                <c:pt idx="328">
                  <c:v>2.38</c:v>
                </c:pt>
                <c:pt idx="329">
                  <c:v>2.34</c:v>
                </c:pt>
                <c:pt idx="330">
                  <c:v>2.33</c:v>
                </c:pt>
                <c:pt idx="331">
                  <c:v>2.39</c:v>
                </c:pt>
                <c:pt idx="332">
                  <c:v>2.38</c:v>
                </c:pt>
                <c:pt idx="333">
                  <c:v>2.35</c:v>
                </c:pt>
                <c:pt idx="334">
                  <c:v>2.33</c:v>
                </c:pt>
                <c:pt idx="335">
                  <c:v>2.39</c:v>
                </c:pt>
                <c:pt idx="336">
                  <c:v>2.41</c:v>
                </c:pt>
                <c:pt idx="337">
                  <c:v>2.4500000000000002</c:v>
                </c:pt>
                <c:pt idx="338">
                  <c:v>2.4900000000000002</c:v>
                </c:pt>
                <c:pt idx="339">
                  <c:v>2.57</c:v>
                </c:pt>
                <c:pt idx="340">
                  <c:v>2.6</c:v>
                </c:pt>
                <c:pt idx="341">
                  <c:v>2.63</c:v>
                </c:pt>
                <c:pt idx="342">
                  <c:v>2.67</c:v>
                </c:pt>
                <c:pt idx="343">
                  <c:v>2.69</c:v>
                </c:pt>
                <c:pt idx="344">
                  <c:v>2.69</c:v>
                </c:pt>
                <c:pt idx="345">
                  <c:v>2.74</c:v>
                </c:pt>
                <c:pt idx="346">
                  <c:v>2.74</c:v>
                </c:pt>
                <c:pt idx="347">
                  <c:v>2.71</c:v>
                </c:pt>
                <c:pt idx="348">
                  <c:v>2.75</c:v>
                </c:pt>
                <c:pt idx="349">
                  <c:v>2.75</c:v>
                </c:pt>
                <c:pt idx="350">
                  <c:v>2.74</c:v>
                </c:pt>
                <c:pt idx="351">
                  <c:v>2.75</c:v>
                </c:pt>
                <c:pt idx="352">
                  <c:v>2.76</c:v>
                </c:pt>
                <c:pt idx="353">
                  <c:v>2.8</c:v>
                </c:pt>
                <c:pt idx="354">
                  <c:v>2.8</c:v>
                </c:pt>
                <c:pt idx="355">
                  <c:v>2.8</c:v>
                </c:pt>
                <c:pt idx="356">
                  <c:v>2.79</c:v>
                </c:pt>
                <c:pt idx="357">
                  <c:v>2.82</c:v>
                </c:pt>
                <c:pt idx="358">
                  <c:v>2.82</c:v>
                </c:pt>
                <c:pt idx="359">
                  <c:v>2.81</c:v>
                </c:pt>
                <c:pt idx="360">
                  <c:v>2.79</c:v>
                </c:pt>
                <c:pt idx="361">
                  <c:v>2.82</c:v>
                </c:pt>
                <c:pt idx="362">
                  <c:v>2.82</c:v>
                </c:pt>
                <c:pt idx="363">
                  <c:v>2.82</c:v>
                </c:pt>
                <c:pt idx="364">
                  <c:v>2.82</c:v>
                </c:pt>
                <c:pt idx="365">
                  <c:v>2.82</c:v>
                </c:pt>
                <c:pt idx="366">
                  <c:v>2.84</c:v>
                </c:pt>
                <c:pt idx="367">
                  <c:v>2.82</c:v>
                </c:pt>
                <c:pt idx="368">
                  <c:v>2.81</c:v>
                </c:pt>
                <c:pt idx="369">
                  <c:v>2.84</c:v>
                </c:pt>
                <c:pt idx="370">
                  <c:v>2.87</c:v>
                </c:pt>
                <c:pt idx="371">
                  <c:v>2.83</c:v>
                </c:pt>
                <c:pt idx="372">
                  <c:v>2.84</c:v>
                </c:pt>
                <c:pt idx="373">
                  <c:v>2.86</c:v>
                </c:pt>
                <c:pt idx="374">
                  <c:v>2.86</c:v>
                </c:pt>
                <c:pt idx="375">
                  <c:v>2.88</c:v>
                </c:pt>
                <c:pt idx="376">
                  <c:v>2.88</c:v>
                </c:pt>
                <c:pt idx="377">
                  <c:v>2.86</c:v>
                </c:pt>
                <c:pt idx="378">
                  <c:v>2.89</c:v>
                </c:pt>
                <c:pt idx="379">
                  <c:v>2.89</c:v>
                </c:pt>
                <c:pt idx="380">
                  <c:v>2.87</c:v>
                </c:pt>
                <c:pt idx="381">
                  <c:v>2.85</c:v>
                </c:pt>
                <c:pt idx="382">
                  <c:v>2.89</c:v>
                </c:pt>
                <c:pt idx="383">
                  <c:v>2.89</c:v>
                </c:pt>
                <c:pt idx="384">
                  <c:v>2.89</c:v>
                </c:pt>
                <c:pt idx="385">
                  <c:v>2.86</c:v>
                </c:pt>
                <c:pt idx="386">
                  <c:v>2.88</c:v>
                </c:pt>
                <c:pt idx="387">
                  <c:v>2.89</c:v>
                </c:pt>
                <c:pt idx="388">
                  <c:v>2.89</c:v>
                </c:pt>
                <c:pt idx="389">
                  <c:v>2.87</c:v>
                </c:pt>
                <c:pt idx="390">
                  <c:v>2.85</c:v>
                </c:pt>
                <c:pt idx="391">
                  <c:v>2.89</c:v>
                </c:pt>
                <c:pt idx="392">
                  <c:v>2.89</c:v>
                </c:pt>
                <c:pt idx="393">
                  <c:v>2.87</c:v>
                </c:pt>
                <c:pt idx="394">
                  <c:v>2.87</c:v>
                </c:pt>
                <c:pt idx="395">
                  <c:v>2.89</c:v>
                </c:pt>
                <c:pt idx="396">
                  <c:v>2.88</c:v>
                </c:pt>
                <c:pt idx="397">
                  <c:v>2.87</c:v>
                </c:pt>
                <c:pt idx="398">
                  <c:v>2.84</c:v>
                </c:pt>
                <c:pt idx="399">
                  <c:v>2.88</c:v>
                </c:pt>
                <c:pt idx="400">
                  <c:v>2.89</c:v>
                </c:pt>
                <c:pt idx="401">
                  <c:v>2.87</c:v>
                </c:pt>
                <c:pt idx="402">
                  <c:v>2.85</c:v>
                </c:pt>
                <c:pt idx="403">
                  <c:v>2.86</c:v>
                </c:pt>
                <c:pt idx="404">
                  <c:v>2.86</c:v>
                </c:pt>
                <c:pt idx="405">
                  <c:v>2.88</c:v>
                </c:pt>
                <c:pt idx="406">
                  <c:v>2.82</c:v>
                </c:pt>
                <c:pt idx="407">
                  <c:v>2.82</c:v>
                </c:pt>
                <c:pt idx="408">
                  <c:v>2.82</c:v>
                </c:pt>
                <c:pt idx="409">
                  <c:v>2.82</c:v>
                </c:pt>
                <c:pt idx="410">
                  <c:v>2.81</c:v>
                </c:pt>
                <c:pt idx="411">
                  <c:v>2.8</c:v>
                </c:pt>
                <c:pt idx="412">
                  <c:v>2.82</c:v>
                </c:pt>
                <c:pt idx="413">
                  <c:v>2.82</c:v>
                </c:pt>
                <c:pt idx="414">
                  <c:v>2.81</c:v>
                </c:pt>
                <c:pt idx="415">
                  <c:v>2.79</c:v>
                </c:pt>
                <c:pt idx="416">
                  <c:v>2.81</c:v>
                </c:pt>
                <c:pt idx="417">
                  <c:v>2.82</c:v>
                </c:pt>
                <c:pt idx="418">
                  <c:v>2.81</c:v>
                </c:pt>
                <c:pt idx="419">
                  <c:v>2.79</c:v>
                </c:pt>
                <c:pt idx="420">
                  <c:v>2.78</c:v>
                </c:pt>
                <c:pt idx="421">
                  <c:v>2.82</c:v>
                </c:pt>
                <c:pt idx="422">
                  <c:v>2.81</c:v>
                </c:pt>
                <c:pt idx="423">
                  <c:v>2.75</c:v>
                </c:pt>
                <c:pt idx="424">
                  <c:v>2.75</c:v>
                </c:pt>
                <c:pt idx="425">
                  <c:v>2.78</c:v>
                </c:pt>
                <c:pt idx="426">
                  <c:v>2.75</c:v>
                </c:pt>
                <c:pt idx="427">
                  <c:v>2.74</c:v>
                </c:pt>
                <c:pt idx="428">
                  <c:v>2.72</c:v>
                </c:pt>
                <c:pt idx="429">
                  <c:v>2.75</c:v>
                </c:pt>
                <c:pt idx="430">
                  <c:v>2.75</c:v>
                </c:pt>
                <c:pt idx="431">
                  <c:v>2.74</c:v>
                </c:pt>
                <c:pt idx="432">
                  <c:v>2.7</c:v>
                </c:pt>
                <c:pt idx="433">
                  <c:v>2.72</c:v>
                </c:pt>
                <c:pt idx="434">
                  <c:v>2.72</c:v>
                </c:pt>
                <c:pt idx="435">
                  <c:v>2.68</c:v>
                </c:pt>
                <c:pt idx="436">
                  <c:v>2.67</c:v>
                </c:pt>
                <c:pt idx="437">
                  <c:v>2.64</c:v>
                </c:pt>
                <c:pt idx="438">
                  <c:v>2.68</c:v>
                </c:pt>
                <c:pt idx="439">
                  <c:v>2.67</c:v>
                </c:pt>
                <c:pt idx="440">
                  <c:v>2.67</c:v>
                </c:pt>
                <c:pt idx="441">
                  <c:v>2.64</c:v>
                </c:pt>
                <c:pt idx="442">
                  <c:v>2.67</c:v>
                </c:pt>
                <c:pt idx="443">
                  <c:v>2.67</c:v>
                </c:pt>
                <c:pt idx="444">
                  <c:v>2.67</c:v>
                </c:pt>
                <c:pt idx="445">
                  <c:v>2.6</c:v>
                </c:pt>
                <c:pt idx="446">
                  <c:v>2.61</c:v>
                </c:pt>
                <c:pt idx="447">
                  <c:v>2.6</c:v>
                </c:pt>
                <c:pt idx="448">
                  <c:v>2.6</c:v>
                </c:pt>
                <c:pt idx="449">
                  <c:v>2.59</c:v>
                </c:pt>
                <c:pt idx="450">
                  <c:v>2.58</c:v>
                </c:pt>
                <c:pt idx="451">
                  <c:v>2.6</c:v>
                </c:pt>
                <c:pt idx="452">
                  <c:v>2.6</c:v>
                </c:pt>
                <c:pt idx="453">
                  <c:v>2.57</c:v>
                </c:pt>
                <c:pt idx="454">
                  <c:v>2.56</c:v>
                </c:pt>
                <c:pt idx="455">
                  <c:v>2.57</c:v>
                </c:pt>
                <c:pt idx="456">
                  <c:v>2.54</c:v>
                </c:pt>
                <c:pt idx="457">
                  <c:v>2.5299999999999998</c:v>
                </c:pt>
                <c:pt idx="458">
                  <c:v>2.5</c:v>
                </c:pt>
                <c:pt idx="459">
                  <c:v>2.5299999999999998</c:v>
                </c:pt>
                <c:pt idx="460">
                  <c:v>2.5299999999999998</c:v>
                </c:pt>
                <c:pt idx="461">
                  <c:v>2.5299999999999998</c:v>
                </c:pt>
                <c:pt idx="462">
                  <c:v>2.4900000000000002</c:v>
                </c:pt>
                <c:pt idx="463">
                  <c:v>2.5299999999999998</c:v>
                </c:pt>
                <c:pt idx="464">
                  <c:v>2.5299999999999998</c:v>
                </c:pt>
                <c:pt idx="465">
                  <c:v>2.48</c:v>
                </c:pt>
                <c:pt idx="466">
                  <c:v>2.46</c:v>
                </c:pt>
                <c:pt idx="467">
                  <c:v>2.46</c:v>
                </c:pt>
                <c:pt idx="468">
                  <c:v>2.4700000000000002</c:v>
                </c:pt>
                <c:pt idx="469">
                  <c:v>2.46</c:v>
                </c:pt>
                <c:pt idx="470">
                  <c:v>2.46</c:v>
                </c:pt>
                <c:pt idx="471">
                  <c:v>2.44</c:v>
                </c:pt>
                <c:pt idx="472">
                  <c:v>2.46</c:v>
                </c:pt>
                <c:pt idx="473">
                  <c:v>2.46</c:v>
                </c:pt>
                <c:pt idx="474">
                  <c:v>2.46</c:v>
                </c:pt>
                <c:pt idx="475">
                  <c:v>2.42</c:v>
                </c:pt>
                <c:pt idx="476">
                  <c:v>2.4700000000000002</c:v>
                </c:pt>
                <c:pt idx="477">
                  <c:v>2.4900000000000002</c:v>
                </c:pt>
                <c:pt idx="478">
                  <c:v>2.4700000000000002</c:v>
                </c:pt>
                <c:pt idx="479">
                  <c:v>2.4700000000000002</c:v>
                </c:pt>
                <c:pt idx="480">
                  <c:v>2.5</c:v>
                </c:pt>
                <c:pt idx="481">
                  <c:v>2.5299999999999998</c:v>
                </c:pt>
                <c:pt idx="482">
                  <c:v>2.52</c:v>
                </c:pt>
                <c:pt idx="483">
                  <c:v>2.5099999999999998</c:v>
                </c:pt>
                <c:pt idx="484">
                  <c:v>2.5099999999999998</c:v>
                </c:pt>
                <c:pt idx="485">
                  <c:v>2.5299999999999998</c:v>
                </c:pt>
                <c:pt idx="486">
                  <c:v>2.52</c:v>
                </c:pt>
                <c:pt idx="487">
                  <c:v>2.48</c:v>
                </c:pt>
                <c:pt idx="488">
                  <c:v>2.4700000000000002</c:v>
                </c:pt>
                <c:pt idx="489">
                  <c:v>2.5099999999999998</c:v>
                </c:pt>
                <c:pt idx="490">
                  <c:v>2.48</c:v>
                </c:pt>
                <c:pt idx="491">
                  <c:v>2.46</c:v>
                </c:pt>
                <c:pt idx="492">
                  <c:v>2.44</c:v>
                </c:pt>
                <c:pt idx="493">
                  <c:v>2.5</c:v>
                </c:pt>
                <c:pt idx="494">
                  <c:v>2.5</c:v>
                </c:pt>
                <c:pt idx="495">
                  <c:v>2.4500000000000002</c:v>
                </c:pt>
                <c:pt idx="496">
                  <c:v>2.4500000000000002</c:v>
                </c:pt>
                <c:pt idx="497">
                  <c:v>2.4300000000000002</c:v>
                </c:pt>
                <c:pt idx="498">
                  <c:v>2.46</c:v>
                </c:pt>
                <c:pt idx="499">
                  <c:v>2.46</c:v>
                </c:pt>
                <c:pt idx="500">
                  <c:v>2.4500000000000002</c:v>
                </c:pt>
                <c:pt idx="501">
                  <c:v>2.42</c:v>
                </c:pt>
                <c:pt idx="502">
                  <c:v>2.4500000000000002</c:v>
                </c:pt>
                <c:pt idx="503">
                  <c:v>2.4</c:v>
                </c:pt>
                <c:pt idx="504">
                  <c:v>2.4</c:v>
                </c:pt>
                <c:pt idx="505">
                  <c:v>2.4</c:v>
                </c:pt>
                <c:pt idx="506">
                  <c:v>2.46</c:v>
                </c:pt>
                <c:pt idx="507">
                  <c:v>2.46</c:v>
                </c:pt>
                <c:pt idx="508">
                  <c:v>2.4300000000000002</c:v>
                </c:pt>
                <c:pt idx="509">
                  <c:v>2.4</c:v>
                </c:pt>
                <c:pt idx="510">
                  <c:v>2.46</c:v>
                </c:pt>
                <c:pt idx="511">
                  <c:v>2.4500000000000002</c:v>
                </c:pt>
                <c:pt idx="512">
                  <c:v>2.41</c:v>
                </c:pt>
                <c:pt idx="513">
                  <c:v>2.39</c:v>
                </c:pt>
                <c:pt idx="514">
                  <c:v>2.39</c:v>
                </c:pt>
                <c:pt idx="515">
                  <c:v>2.4</c:v>
                </c:pt>
                <c:pt idx="516">
                  <c:v>2.39</c:v>
                </c:pt>
                <c:pt idx="517">
                  <c:v>2.37</c:v>
                </c:pt>
                <c:pt idx="518">
                  <c:v>2.35</c:v>
                </c:pt>
                <c:pt idx="519">
                  <c:v>2.39</c:v>
                </c:pt>
                <c:pt idx="520">
                  <c:v>2.39</c:v>
                </c:pt>
                <c:pt idx="521">
                  <c:v>2.38</c:v>
                </c:pt>
                <c:pt idx="522">
                  <c:v>2.33</c:v>
                </c:pt>
                <c:pt idx="523">
                  <c:v>2.39</c:v>
                </c:pt>
                <c:pt idx="524">
                  <c:v>2.39</c:v>
                </c:pt>
                <c:pt idx="525">
                  <c:v>2.35</c:v>
                </c:pt>
                <c:pt idx="526">
                  <c:v>2.3199999999999998</c:v>
                </c:pt>
                <c:pt idx="527">
                  <c:v>2.34</c:v>
                </c:pt>
                <c:pt idx="528">
                  <c:v>2.37</c:v>
                </c:pt>
                <c:pt idx="529">
                  <c:v>2.3199999999999998</c:v>
                </c:pt>
                <c:pt idx="530">
                  <c:v>2.2999999999999998</c:v>
                </c:pt>
                <c:pt idx="531">
                  <c:v>2.27</c:v>
                </c:pt>
                <c:pt idx="532">
                  <c:v>2.33</c:v>
                </c:pt>
                <c:pt idx="533">
                  <c:v>2.31</c:v>
                </c:pt>
                <c:pt idx="534">
                  <c:v>2.31</c:v>
                </c:pt>
                <c:pt idx="535">
                  <c:v>2.2599999999999998</c:v>
                </c:pt>
                <c:pt idx="536">
                  <c:v>2.3199999999999998</c:v>
                </c:pt>
                <c:pt idx="537">
                  <c:v>2.31</c:v>
                </c:pt>
                <c:pt idx="538">
                  <c:v>2.31</c:v>
                </c:pt>
                <c:pt idx="539">
                  <c:v>2.2599999999999998</c:v>
                </c:pt>
                <c:pt idx="540">
                  <c:v>2.3199999999999998</c:v>
                </c:pt>
                <c:pt idx="541">
                  <c:v>2.31</c:v>
                </c:pt>
                <c:pt idx="542">
                  <c:v>2.2999999999999998</c:v>
                </c:pt>
                <c:pt idx="543">
                  <c:v>2.25</c:v>
                </c:pt>
                <c:pt idx="544">
                  <c:v>2.25</c:v>
                </c:pt>
                <c:pt idx="545">
                  <c:v>2.29</c:v>
                </c:pt>
                <c:pt idx="546">
                  <c:v>2.25</c:v>
                </c:pt>
                <c:pt idx="547">
                  <c:v>2.2400000000000002</c:v>
                </c:pt>
                <c:pt idx="548">
                  <c:v>2.2200000000000002</c:v>
                </c:pt>
                <c:pt idx="549">
                  <c:v>2.25</c:v>
                </c:pt>
                <c:pt idx="550">
                  <c:v>2.2400000000000002</c:v>
                </c:pt>
                <c:pt idx="551">
                  <c:v>2.2400000000000002</c:v>
                </c:pt>
                <c:pt idx="552">
                  <c:v>2.21</c:v>
                </c:pt>
                <c:pt idx="553">
                  <c:v>2.2400000000000002</c:v>
                </c:pt>
                <c:pt idx="554">
                  <c:v>2.2400000000000002</c:v>
                </c:pt>
                <c:pt idx="555">
                  <c:v>2.23</c:v>
                </c:pt>
                <c:pt idx="556">
                  <c:v>2.2200000000000002</c:v>
                </c:pt>
                <c:pt idx="557">
                  <c:v>2.25</c:v>
                </c:pt>
                <c:pt idx="558">
                  <c:v>2.25</c:v>
                </c:pt>
                <c:pt idx="559">
                  <c:v>2.2400000000000002</c:v>
                </c:pt>
                <c:pt idx="560">
                  <c:v>2.2200000000000002</c:v>
                </c:pt>
                <c:pt idx="561">
                  <c:v>2.23</c:v>
                </c:pt>
                <c:pt idx="562">
                  <c:v>2.2400000000000002</c:v>
                </c:pt>
                <c:pt idx="563">
                  <c:v>2.2400000000000002</c:v>
                </c:pt>
                <c:pt idx="564">
                  <c:v>2.2400000000000002</c:v>
                </c:pt>
                <c:pt idx="565">
                  <c:v>2.2000000000000002</c:v>
                </c:pt>
                <c:pt idx="566">
                  <c:v>2.23</c:v>
                </c:pt>
                <c:pt idx="567">
                  <c:v>2.2200000000000002</c:v>
                </c:pt>
                <c:pt idx="568">
                  <c:v>2.19</c:v>
                </c:pt>
                <c:pt idx="569">
                  <c:v>2.1800000000000002</c:v>
                </c:pt>
                <c:pt idx="570">
                  <c:v>2.21</c:v>
                </c:pt>
                <c:pt idx="571">
                  <c:v>2.17</c:v>
                </c:pt>
                <c:pt idx="572">
                  <c:v>2.17</c:v>
                </c:pt>
                <c:pt idx="573">
                  <c:v>2.16</c:v>
                </c:pt>
                <c:pt idx="574">
                  <c:v>2.1800000000000002</c:v>
                </c:pt>
                <c:pt idx="575">
                  <c:v>2.17</c:v>
                </c:pt>
                <c:pt idx="576">
                  <c:v>2.17</c:v>
                </c:pt>
                <c:pt idx="577">
                  <c:v>2.16</c:v>
                </c:pt>
                <c:pt idx="578">
                  <c:v>2.16</c:v>
                </c:pt>
                <c:pt idx="579">
                  <c:v>2.17</c:v>
                </c:pt>
                <c:pt idx="580">
                  <c:v>2.17</c:v>
                </c:pt>
                <c:pt idx="581">
                  <c:v>2.16</c:v>
                </c:pt>
                <c:pt idx="582">
                  <c:v>2.14</c:v>
                </c:pt>
                <c:pt idx="583">
                  <c:v>2.17</c:v>
                </c:pt>
                <c:pt idx="584">
                  <c:v>2.17</c:v>
                </c:pt>
                <c:pt idx="585">
                  <c:v>2.16</c:v>
                </c:pt>
                <c:pt idx="586">
                  <c:v>2.14</c:v>
                </c:pt>
                <c:pt idx="587">
                  <c:v>2.17</c:v>
                </c:pt>
                <c:pt idx="588">
                  <c:v>2.17</c:v>
                </c:pt>
                <c:pt idx="589">
                  <c:v>2.16</c:v>
                </c:pt>
                <c:pt idx="590">
                  <c:v>2.14</c:v>
                </c:pt>
                <c:pt idx="591">
                  <c:v>2.15</c:v>
                </c:pt>
                <c:pt idx="592">
                  <c:v>2.17</c:v>
                </c:pt>
                <c:pt idx="593">
                  <c:v>2.13</c:v>
                </c:pt>
                <c:pt idx="594">
                  <c:v>2.13</c:v>
                </c:pt>
                <c:pt idx="595">
                  <c:v>2.13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Sheet1!$L$1</c:f>
              <c:strCache>
                <c:ptCount val="1"/>
                <c:pt idx="0">
                  <c:v>arai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Sheet1!$L$2:$L$597</c:f>
              <c:numCache>
                <c:formatCode>General</c:formatCode>
                <c:ptCount val="596"/>
                <c:pt idx="0">
                  <c:v>0</c:v>
                </c:pt>
                <c:pt idx="1">
                  <c:v>10.55</c:v>
                </c:pt>
                <c:pt idx="2">
                  <c:v>10.36</c:v>
                </c:pt>
                <c:pt idx="3">
                  <c:v>10.38</c:v>
                </c:pt>
                <c:pt idx="4">
                  <c:v>10.130000000000001</c:v>
                </c:pt>
                <c:pt idx="5">
                  <c:v>10.01</c:v>
                </c:pt>
                <c:pt idx="6">
                  <c:v>9.8800000000000008</c:v>
                </c:pt>
                <c:pt idx="7">
                  <c:v>9.77</c:v>
                </c:pt>
                <c:pt idx="8">
                  <c:v>9.65</c:v>
                </c:pt>
                <c:pt idx="9">
                  <c:v>9.5299999999999994</c:v>
                </c:pt>
                <c:pt idx="10">
                  <c:v>9.4</c:v>
                </c:pt>
                <c:pt idx="11">
                  <c:v>9.2799999999999994</c:v>
                </c:pt>
                <c:pt idx="12">
                  <c:v>9.16</c:v>
                </c:pt>
                <c:pt idx="13">
                  <c:v>9.16</c:v>
                </c:pt>
                <c:pt idx="14">
                  <c:v>8.84</c:v>
                </c:pt>
                <c:pt idx="15">
                  <c:v>8.7100000000000009</c:v>
                </c:pt>
                <c:pt idx="16">
                  <c:v>8.57</c:v>
                </c:pt>
                <c:pt idx="17">
                  <c:v>8.4499999999999993</c:v>
                </c:pt>
                <c:pt idx="18">
                  <c:v>8.33</c:v>
                </c:pt>
                <c:pt idx="19">
                  <c:v>8.2100000000000009</c:v>
                </c:pt>
                <c:pt idx="20">
                  <c:v>8.09</c:v>
                </c:pt>
                <c:pt idx="21">
                  <c:v>7.98</c:v>
                </c:pt>
                <c:pt idx="22">
                  <c:v>7.86</c:v>
                </c:pt>
                <c:pt idx="23">
                  <c:v>7.73</c:v>
                </c:pt>
                <c:pt idx="24">
                  <c:v>7.61</c:v>
                </c:pt>
                <c:pt idx="25">
                  <c:v>7.49</c:v>
                </c:pt>
                <c:pt idx="26">
                  <c:v>7.4</c:v>
                </c:pt>
                <c:pt idx="27">
                  <c:v>7.26</c:v>
                </c:pt>
                <c:pt idx="28">
                  <c:v>7.13</c:v>
                </c:pt>
                <c:pt idx="29">
                  <c:v>7.04</c:v>
                </c:pt>
                <c:pt idx="30">
                  <c:v>7</c:v>
                </c:pt>
                <c:pt idx="31">
                  <c:v>6.89</c:v>
                </c:pt>
                <c:pt idx="32">
                  <c:v>6.77</c:v>
                </c:pt>
                <c:pt idx="33">
                  <c:v>6.84</c:v>
                </c:pt>
                <c:pt idx="34">
                  <c:v>6.55</c:v>
                </c:pt>
                <c:pt idx="35">
                  <c:v>6.6</c:v>
                </c:pt>
                <c:pt idx="36">
                  <c:v>6.41</c:v>
                </c:pt>
                <c:pt idx="37">
                  <c:v>6.31</c:v>
                </c:pt>
                <c:pt idx="38">
                  <c:v>6.26</c:v>
                </c:pt>
                <c:pt idx="39">
                  <c:v>6.17</c:v>
                </c:pt>
                <c:pt idx="40">
                  <c:v>6.05</c:v>
                </c:pt>
                <c:pt idx="41">
                  <c:v>5.97</c:v>
                </c:pt>
                <c:pt idx="42">
                  <c:v>5.94</c:v>
                </c:pt>
                <c:pt idx="43">
                  <c:v>5.94</c:v>
                </c:pt>
                <c:pt idx="44">
                  <c:v>5.88</c:v>
                </c:pt>
                <c:pt idx="45">
                  <c:v>5.72</c:v>
                </c:pt>
                <c:pt idx="46">
                  <c:v>5.7</c:v>
                </c:pt>
                <c:pt idx="47">
                  <c:v>5.65</c:v>
                </c:pt>
                <c:pt idx="48">
                  <c:v>5.74</c:v>
                </c:pt>
                <c:pt idx="49">
                  <c:v>5.56</c:v>
                </c:pt>
                <c:pt idx="50">
                  <c:v>5.49</c:v>
                </c:pt>
                <c:pt idx="51">
                  <c:v>5.49</c:v>
                </c:pt>
                <c:pt idx="52">
                  <c:v>5.6</c:v>
                </c:pt>
                <c:pt idx="53">
                  <c:v>5.57</c:v>
                </c:pt>
                <c:pt idx="54">
                  <c:v>5.35</c:v>
                </c:pt>
                <c:pt idx="55">
                  <c:v>5.35</c:v>
                </c:pt>
                <c:pt idx="56">
                  <c:v>5.38</c:v>
                </c:pt>
                <c:pt idx="57">
                  <c:v>5.34</c:v>
                </c:pt>
                <c:pt idx="58">
                  <c:v>5.34</c:v>
                </c:pt>
                <c:pt idx="59">
                  <c:v>5.28</c:v>
                </c:pt>
                <c:pt idx="60">
                  <c:v>5.23</c:v>
                </c:pt>
                <c:pt idx="61">
                  <c:v>5.39</c:v>
                </c:pt>
                <c:pt idx="62">
                  <c:v>5.22</c:v>
                </c:pt>
                <c:pt idx="63">
                  <c:v>5.22</c:v>
                </c:pt>
                <c:pt idx="64">
                  <c:v>5.19</c:v>
                </c:pt>
                <c:pt idx="65">
                  <c:v>5.32</c:v>
                </c:pt>
                <c:pt idx="66">
                  <c:v>5.21</c:v>
                </c:pt>
                <c:pt idx="67">
                  <c:v>5.2</c:v>
                </c:pt>
                <c:pt idx="68">
                  <c:v>5.22</c:v>
                </c:pt>
                <c:pt idx="69">
                  <c:v>5.29</c:v>
                </c:pt>
                <c:pt idx="70">
                  <c:v>5.22</c:v>
                </c:pt>
                <c:pt idx="71">
                  <c:v>5.71</c:v>
                </c:pt>
                <c:pt idx="72">
                  <c:v>6.27</c:v>
                </c:pt>
                <c:pt idx="73">
                  <c:v>6.49</c:v>
                </c:pt>
                <c:pt idx="74">
                  <c:v>7.47</c:v>
                </c:pt>
                <c:pt idx="75">
                  <c:v>7.74</c:v>
                </c:pt>
                <c:pt idx="76">
                  <c:v>7.73</c:v>
                </c:pt>
                <c:pt idx="77">
                  <c:v>7.62</c:v>
                </c:pt>
                <c:pt idx="78">
                  <c:v>7.54</c:v>
                </c:pt>
                <c:pt idx="79">
                  <c:v>7.25</c:v>
                </c:pt>
                <c:pt idx="80">
                  <c:v>7.37</c:v>
                </c:pt>
                <c:pt idx="81">
                  <c:v>7.39</c:v>
                </c:pt>
                <c:pt idx="82">
                  <c:v>7.49</c:v>
                </c:pt>
                <c:pt idx="83">
                  <c:v>7.49</c:v>
                </c:pt>
                <c:pt idx="84">
                  <c:v>7.49</c:v>
                </c:pt>
                <c:pt idx="85">
                  <c:v>7.5</c:v>
                </c:pt>
                <c:pt idx="86">
                  <c:v>7.51</c:v>
                </c:pt>
                <c:pt idx="87">
                  <c:v>7.61</c:v>
                </c:pt>
                <c:pt idx="88">
                  <c:v>7.61</c:v>
                </c:pt>
                <c:pt idx="89">
                  <c:v>7.61</c:v>
                </c:pt>
                <c:pt idx="90">
                  <c:v>7.55</c:v>
                </c:pt>
                <c:pt idx="91">
                  <c:v>7.56</c:v>
                </c:pt>
                <c:pt idx="92">
                  <c:v>7.37</c:v>
                </c:pt>
                <c:pt idx="93">
                  <c:v>7.39</c:v>
                </c:pt>
                <c:pt idx="94">
                  <c:v>7.27</c:v>
                </c:pt>
                <c:pt idx="95">
                  <c:v>7.29</c:v>
                </c:pt>
                <c:pt idx="96">
                  <c:v>7.25</c:v>
                </c:pt>
                <c:pt idx="97">
                  <c:v>7.49</c:v>
                </c:pt>
                <c:pt idx="98">
                  <c:v>7.61</c:v>
                </c:pt>
                <c:pt idx="99">
                  <c:v>7.17</c:v>
                </c:pt>
                <c:pt idx="100">
                  <c:v>7.48</c:v>
                </c:pt>
                <c:pt idx="101">
                  <c:v>7.38</c:v>
                </c:pt>
                <c:pt idx="102">
                  <c:v>7.36</c:v>
                </c:pt>
                <c:pt idx="103">
                  <c:v>7.3</c:v>
                </c:pt>
                <c:pt idx="104">
                  <c:v>7.01</c:v>
                </c:pt>
                <c:pt idx="105">
                  <c:v>6.89</c:v>
                </c:pt>
                <c:pt idx="106">
                  <c:v>7.01</c:v>
                </c:pt>
                <c:pt idx="107">
                  <c:v>7.34</c:v>
                </c:pt>
                <c:pt idx="108">
                  <c:v>7.94</c:v>
                </c:pt>
                <c:pt idx="109">
                  <c:v>7.97</c:v>
                </c:pt>
                <c:pt idx="110">
                  <c:v>7.96</c:v>
                </c:pt>
                <c:pt idx="111">
                  <c:v>7.73</c:v>
                </c:pt>
                <c:pt idx="112">
                  <c:v>7.68</c:v>
                </c:pt>
                <c:pt idx="113">
                  <c:v>7.49</c:v>
                </c:pt>
                <c:pt idx="114">
                  <c:v>7.39</c:v>
                </c:pt>
                <c:pt idx="115">
                  <c:v>7.33</c:v>
                </c:pt>
                <c:pt idx="116">
                  <c:v>7.28</c:v>
                </c:pt>
                <c:pt idx="117">
                  <c:v>7.13</c:v>
                </c:pt>
                <c:pt idx="118">
                  <c:v>7.01</c:v>
                </c:pt>
                <c:pt idx="119">
                  <c:v>6.89</c:v>
                </c:pt>
                <c:pt idx="120">
                  <c:v>6.84</c:v>
                </c:pt>
                <c:pt idx="121">
                  <c:v>6.71</c:v>
                </c:pt>
                <c:pt idx="122">
                  <c:v>6.63</c:v>
                </c:pt>
                <c:pt idx="123">
                  <c:v>6.62</c:v>
                </c:pt>
                <c:pt idx="124">
                  <c:v>6.46</c:v>
                </c:pt>
                <c:pt idx="125">
                  <c:v>6.36</c:v>
                </c:pt>
                <c:pt idx="126">
                  <c:v>6.27</c:v>
                </c:pt>
                <c:pt idx="127">
                  <c:v>6.17</c:v>
                </c:pt>
                <c:pt idx="128">
                  <c:v>6.08</c:v>
                </c:pt>
                <c:pt idx="129">
                  <c:v>6.11</c:v>
                </c:pt>
                <c:pt idx="130">
                  <c:v>5.89</c:v>
                </c:pt>
                <c:pt idx="131">
                  <c:v>5.82</c:v>
                </c:pt>
                <c:pt idx="132">
                  <c:v>5.76</c:v>
                </c:pt>
                <c:pt idx="133">
                  <c:v>5.99</c:v>
                </c:pt>
                <c:pt idx="134">
                  <c:v>5.58</c:v>
                </c:pt>
                <c:pt idx="135">
                  <c:v>5.54</c:v>
                </c:pt>
                <c:pt idx="136">
                  <c:v>5.53</c:v>
                </c:pt>
                <c:pt idx="137">
                  <c:v>5.47</c:v>
                </c:pt>
                <c:pt idx="138">
                  <c:v>5.61</c:v>
                </c:pt>
                <c:pt idx="139">
                  <c:v>5.36</c:v>
                </c:pt>
                <c:pt idx="140">
                  <c:v>5.58</c:v>
                </c:pt>
                <c:pt idx="141">
                  <c:v>5.75</c:v>
                </c:pt>
                <c:pt idx="142">
                  <c:v>5.84</c:v>
                </c:pt>
                <c:pt idx="143">
                  <c:v>5.68</c:v>
                </c:pt>
                <c:pt idx="144">
                  <c:v>5.69</c:v>
                </c:pt>
                <c:pt idx="145">
                  <c:v>5.63</c:v>
                </c:pt>
                <c:pt idx="146">
                  <c:v>5.64</c:v>
                </c:pt>
                <c:pt idx="147">
                  <c:v>5.58</c:v>
                </c:pt>
                <c:pt idx="148">
                  <c:v>5.47</c:v>
                </c:pt>
                <c:pt idx="149">
                  <c:v>5.44</c:v>
                </c:pt>
                <c:pt idx="150">
                  <c:v>5.41</c:v>
                </c:pt>
                <c:pt idx="151">
                  <c:v>5.25</c:v>
                </c:pt>
                <c:pt idx="152">
                  <c:v>5.22</c:v>
                </c:pt>
                <c:pt idx="153">
                  <c:v>5.16</c:v>
                </c:pt>
                <c:pt idx="154">
                  <c:v>5.17</c:v>
                </c:pt>
                <c:pt idx="155">
                  <c:v>5.04</c:v>
                </c:pt>
                <c:pt idx="156">
                  <c:v>4.97</c:v>
                </c:pt>
                <c:pt idx="157">
                  <c:v>4.88</c:v>
                </c:pt>
                <c:pt idx="158">
                  <c:v>4.8899999999999997</c:v>
                </c:pt>
                <c:pt idx="159">
                  <c:v>4.95</c:v>
                </c:pt>
                <c:pt idx="160">
                  <c:v>4.76</c:v>
                </c:pt>
                <c:pt idx="161">
                  <c:v>4.75</c:v>
                </c:pt>
                <c:pt idx="162">
                  <c:v>4.76</c:v>
                </c:pt>
                <c:pt idx="163">
                  <c:v>5.0999999999999996</c:v>
                </c:pt>
                <c:pt idx="164">
                  <c:v>4.5999999999999996</c:v>
                </c:pt>
                <c:pt idx="165">
                  <c:v>4.53</c:v>
                </c:pt>
                <c:pt idx="166">
                  <c:v>4.54</c:v>
                </c:pt>
                <c:pt idx="167">
                  <c:v>4.5199999999999996</c:v>
                </c:pt>
                <c:pt idx="168">
                  <c:v>4.47</c:v>
                </c:pt>
                <c:pt idx="169">
                  <c:v>4.47</c:v>
                </c:pt>
                <c:pt idx="170">
                  <c:v>4.54</c:v>
                </c:pt>
                <c:pt idx="171">
                  <c:v>4.43</c:v>
                </c:pt>
                <c:pt idx="172">
                  <c:v>4.55</c:v>
                </c:pt>
                <c:pt idx="173">
                  <c:v>4.5199999999999996</c:v>
                </c:pt>
                <c:pt idx="174">
                  <c:v>4.28</c:v>
                </c:pt>
                <c:pt idx="175">
                  <c:v>4.3</c:v>
                </c:pt>
                <c:pt idx="176">
                  <c:v>4.2699999999999996</c:v>
                </c:pt>
                <c:pt idx="177">
                  <c:v>4.24</c:v>
                </c:pt>
                <c:pt idx="178">
                  <c:v>4.28</c:v>
                </c:pt>
                <c:pt idx="179">
                  <c:v>4.21</c:v>
                </c:pt>
                <c:pt idx="180">
                  <c:v>4.25</c:v>
                </c:pt>
                <c:pt idx="181">
                  <c:v>4.16</c:v>
                </c:pt>
                <c:pt idx="182">
                  <c:v>4.2</c:v>
                </c:pt>
                <c:pt idx="183">
                  <c:v>4.5999999999999996</c:v>
                </c:pt>
                <c:pt idx="184">
                  <c:v>4.2300000000000004</c:v>
                </c:pt>
                <c:pt idx="185">
                  <c:v>4.1500000000000004</c:v>
                </c:pt>
                <c:pt idx="186">
                  <c:v>4.1500000000000004</c:v>
                </c:pt>
                <c:pt idx="187">
                  <c:v>4.1500000000000004</c:v>
                </c:pt>
                <c:pt idx="188">
                  <c:v>4.24</c:v>
                </c:pt>
                <c:pt idx="189">
                  <c:v>4.29</c:v>
                </c:pt>
                <c:pt idx="190">
                  <c:v>4.1500000000000004</c:v>
                </c:pt>
                <c:pt idx="191">
                  <c:v>4.12</c:v>
                </c:pt>
                <c:pt idx="192">
                  <c:v>4.24</c:v>
                </c:pt>
                <c:pt idx="193">
                  <c:v>4.25</c:v>
                </c:pt>
                <c:pt idx="194">
                  <c:v>4.0999999999999996</c:v>
                </c:pt>
                <c:pt idx="195">
                  <c:v>4.13</c:v>
                </c:pt>
                <c:pt idx="196">
                  <c:v>4.1399999999999997</c:v>
                </c:pt>
                <c:pt idx="197">
                  <c:v>4.42</c:v>
                </c:pt>
                <c:pt idx="198">
                  <c:v>4.13</c:v>
                </c:pt>
                <c:pt idx="199">
                  <c:v>4.0999999999999996</c:v>
                </c:pt>
                <c:pt idx="200">
                  <c:v>4.17</c:v>
                </c:pt>
                <c:pt idx="201">
                  <c:v>4.13</c:v>
                </c:pt>
                <c:pt idx="202">
                  <c:v>4.12</c:v>
                </c:pt>
                <c:pt idx="203">
                  <c:v>4.1100000000000003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4.42</c:v>
                </c:pt>
                <c:pt idx="207">
                  <c:v>4.1399999999999997</c:v>
                </c:pt>
                <c:pt idx="208">
                  <c:v>4.1100000000000003</c:v>
                </c:pt>
                <c:pt idx="209">
                  <c:v>4.2</c:v>
                </c:pt>
                <c:pt idx="210">
                  <c:v>4.24</c:v>
                </c:pt>
                <c:pt idx="211">
                  <c:v>4.13</c:v>
                </c:pt>
                <c:pt idx="212">
                  <c:v>4.17</c:v>
                </c:pt>
                <c:pt idx="213">
                  <c:v>4.8099999999999996</c:v>
                </c:pt>
                <c:pt idx="214">
                  <c:v>4.18</c:v>
                </c:pt>
                <c:pt idx="215">
                  <c:v>4.16</c:v>
                </c:pt>
                <c:pt idx="216">
                  <c:v>4.1500000000000004</c:v>
                </c:pt>
                <c:pt idx="217">
                  <c:v>4.22</c:v>
                </c:pt>
                <c:pt idx="218">
                  <c:v>4.1900000000000004</c:v>
                </c:pt>
                <c:pt idx="219">
                  <c:v>4.8</c:v>
                </c:pt>
                <c:pt idx="220">
                  <c:v>4.1500000000000004</c:v>
                </c:pt>
                <c:pt idx="221">
                  <c:v>4.1900000000000004</c:v>
                </c:pt>
                <c:pt idx="222">
                  <c:v>4.3099999999999996</c:v>
                </c:pt>
                <c:pt idx="223">
                  <c:v>4.4800000000000004</c:v>
                </c:pt>
                <c:pt idx="224">
                  <c:v>4.18</c:v>
                </c:pt>
                <c:pt idx="225">
                  <c:v>4.2300000000000004</c:v>
                </c:pt>
                <c:pt idx="226">
                  <c:v>4.28</c:v>
                </c:pt>
                <c:pt idx="227">
                  <c:v>4.2300000000000004</c:v>
                </c:pt>
                <c:pt idx="228">
                  <c:v>4.18</c:v>
                </c:pt>
                <c:pt idx="229">
                  <c:v>4.21</c:v>
                </c:pt>
                <c:pt idx="230">
                  <c:v>4.24</c:v>
                </c:pt>
                <c:pt idx="231">
                  <c:v>4.25</c:v>
                </c:pt>
                <c:pt idx="232">
                  <c:v>4.2300000000000004</c:v>
                </c:pt>
                <c:pt idx="233">
                  <c:v>4.25</c:v>
                </c:pt>
                <c:pt idx="234">
                  <c:v>4.42</c:v>
                </c:pt>
                <c:pt idx="235">
                  <c:v>4.42</c:v>
                </c:pt>
                <c:pt idx="236">
                  <c:v>4.71</c:v>
                </c:pt>
                <c:pt idx="237">
                  <c:v>4.3600000000000003</c:v>
                </c:pt>
                <c:pt idx="238">
                  <c:v>4.37</c:v>
                </c:pt>
                <c:pt idx="239">
                  <c:v>4.4000000000000004</c:v>
                </c:pt>
                <c:pt idx="240">
                  <c:v>4.67</c:v>
                </c:pt>
                <c:pt idx="241">
                  <c:v>4.51</c:v>
                </c:pt>
                <c:pt idx="242">
                  <c:v>4.42</c:v>
                </c:pt>
                <c:pt idx="243">
                  <c:v>4.8</c:v>
                </c:pt>
                <c:pt idx="244">
                  <c:v>4.63</c:v>
                </c:pt>
                <c:pt idx="245">
                  <c:v>4.4400000000000004</c:v>
                </c:pt>
                <c:pt idx="246">
                  <c:v>4.5</c:v>
                </c:pt>
                <c:pt idx="247">
                  <c:v>4.5</c:v>
                </c:pt>
                <c:pt idx="248">
                  <c:v>4.7</c:v>
                </c:pt>
                <c:pt idx="249">
                  <c:v>4.51</c:v>
                </c:pt>
                <c:pt idx="250">
                  <c:v>4.5</c:v>
                </c:pt>
                <c:pt idx="251">
                  <c:v>4.5199999999999996</c:v>
                </c:pt>
                <c:pt idx="252">
                  <c:v>4.7300000000000004</c:v>
                </c:pt>
                <c:pt idx="253">
                  <c:v>4.7300000000000004</c:v>
                </c:pt>
                <c:pt idx="254">
                  <c:v>5.0999999999999996</c:v>
                </c:pt>
                <c:pt idx="255">
                  <c:v>5.58</c:v>
                </c:pt>
                <c:pt idx="256">
                  <c:v>5.41</c:v>
                </c:pt>
                <c:pt idx="257">
                  <c:v>5.45</c:v>
                </c:pt>
                <c:pt idx="258">
                  <c:v>5.32</c:v>
                </c:pt>
                <c:pt idx="259">
                  <c:v>5.34</c:v>
                </c:pt>
                <c:pt idx="260">
                  <c:v>5.39</c:v>
                </c:pt>
                <c:pt idx="261">
                  <c:v>5.58</c:v>
                </c:pt>
                <c:pt idx="262">
                  <c:v>5.61</c:v>
                </c:pt>
                <c:pt idx="263">
                  <c:v>5.61</c:v>
                </c:pt>
                <c:pt idx="264">
                  <c:v>5.61</c:v>
                </c:pt>
                <c:pt idx="265">
                  <c:v>5.73</c:v>
                </c:pt>
                <c:pt idx="266">
                  <c:v>5.86</c:v>
                </c:pt>
                <c:pt idx="267">
                  <c:v>5.69</c:v>
                </c:pt>
                <c:pt idx="268">
                  <c:v>5.76</c:v>
                </c:pt>
                <c:pt idx="269">
                  <c:v>5.86</c:v>
                </c:pt>
                <c:pt idx="270">
                  <c:v>5.81</c:v>
                </c:pt>
                <c:pt idx="271">
                  <c:v>5.82</c:v>
                </c:pt>
                <c:pt idx="272">
                  <c:v>5.82</c:v>
                </c:pt>
                <c:pt idx="273">
                  <c:v>5.85</c:v>
                </c:pt>
                <c:pt idx="274">
                  <c:v>5.84</c:v>
                </c:pt>
                <c:pt idx="275">
                  <c:v>5.93</c:v>
                </c:pt>
                <c:pt idx="276">
                  <c:v>5.93</c:v>
                </c:pt>
                <c:pt idx="277">
                  <c:v>5.95</c:v>
                </c:pt>
                <c:pt idx="278">
                  <c:v>6.04</c:v>
                </c:pt>
                <c:pt idx="279">
                  <c:v>5.93</c:v>
                </c:pt>
                <c:pt idx="280">
                  <c:v>5.95</c:v>
                </c:pt>
                <c:pt idx="281">
                  <c:v>5.92</c:v>
                </c:pt>
                <c:pt idx="282">
                  <c:v>5.93</c:v>
                </c:pt>
                <c:pt idx="283">
                  <c:v>6.07</c:v>
                </c:pt>
                <c:pt idx="284">
                  <c:v>6.04</c:v>
                </c:pt>
                <c:pt idx="285">
                  <c:v>5.83</c:v>
                </c:pt>
                <c:pt idx="286">
                  <c:v>5.77</c:v>
                </c:pt>
                <c:pt idx="287">
                  <c:v>5.79</c:v>
                </c:pt>
                <c:pt idx="288">
                  <c:v>5.69</c:v>
                </c:pt>
                <c:pt idx="289">
                  <c:v>5.74</c:v>
                </c:pt>
                <c:pt idx="290">
                  <c:v>5.68</c:v>
                </c:pt>
                <c:pt idx="291">
                  <c:v>5.69</c:v>
                </c:pt>
                <c:pt idx="292">
                  <c:v>5.57</c:v>
                </c:pt>
                <c:pt idx="293">
                  <c:v>5.48</c:v>
                </c:pt>
                <c:pt idx="294">
                  <c:v>5.48</c:v>
                </c:pt>
                <c:pt idx="295">
                  <c:v>5.45</c:v>
                </c:pt>
                <c:pt idx="296">
                  <c:v>5.39</c:v>
                </c:pt>
                <c:pt idx="297">
                  <c:v>5.41</c:v>
                </c:pt>
                <c:pt idx="298">
                  <c:v>5.39</c:v>
                </c:pt>
                <c:pt idx="299">
                  <c:v>5.37</c:v>
                </c:pt>
                <c:pt idx="300">
                  <c:v>5.54</c:v>
                </c:pt>
                <c:pt idx="301">
                  <c:v>5.28</c:v>
                </c:pt>
                <c:pt idx="302">
                  <c:v>5.23</c:v>
                </c:pt>
                <c:pt idx="303">
                  <c:v>5.22</c:v>
                </c:pt>
                <c:pt idx="304">
                  <c:v>5.22</c:v>
                </c:pt>
                <c:pt idx="305">
                  <c:v>5.19</c:v>
                </c:pt>
                <c:pt idx="306">
                  <c:v>5.13</c:v>
                </c:pt>
                <c:pt idx="307">
                  <c:v>5.12</c:v>
                </c:pt>
                <c:pt idx="308">
                  <c:v>5.45</c:v>
                </c:pt>
                <c:pt idx="309">
                  <c:v>6.3</c:v>
                </c:pt>
                <c:pt idx="310">
                  <c:v>6.29</c:v>
                </c:pt>
                <c:pt idx="311">
                  <c:v>6.05</c:v>
                </c:pt>
                <c:pt idx="312">
                  <c:v>5.98</c:v>
                </c:pt>
                <c:pt idx="313">
                  <c:v>5.83</c:v>
                </c:pt>
                <c:pt idx="314">
                  <c:v>5.81</c:v>
                </c:pt>
                <c:pt idx="315">
                  <c:v>5.75</c:v>
                </c:pt>
                <c:pt idx="316">
                  <c:v>5.74</c:v>
                </c:pt>
                <c:pt idx="317">
                  <c:v>5.71</c:v>
                </c:pt>
                <c:pt idx="318">
                  <c:v>5.82</c:v>
                </c:pt>
                <c:pt idx="319">
                  <c:v>5.89</c:v>
                </c:pt>
                <c:pt idx="320">
                  <c:v>5.84</c:v>
                </c:pt>
                <c:pt idx="321">
                  <c:v>5.79</c:v>
                </c:pt>
                <c:pt idx="322">
                  <c:v>5.59</c:v>
                </c:pt>
                <c:pt idx="323">
                  <c:v>5.56</c:v>
                </c:pt>
                <c:pt idx="324">
                  <c:v>5.54</c:v>
                </c:pt>
                <c:pt idx="325">
                  <c:v>5.58</c:v>
                </c:pt>
                <c:pt idx="326">
                  <c:v>7.49</c:v>
                </c:pt>
                <c:pt idx="327">
                  <c:v>7.85</c:v>
                </c:pt>
                <c:pt idx="328">
                  <c:v>7.16</c:v>
                </c:pt>
                <c:pt idx="329">
                  <c:v>6.82</c:v>
                </c:pt>
                <c:pt idx="330">
                  <c:v>6.54</c:v>
                </c:pt>
                <c:pt idx="331">
                  <c:v>6.48</c:v>
                </c:pt>
                <c:pt idx="332">
                  <c:v>6.42</c:v>
                </c:pt>
                <c:pt idx="333">
                  <c:v>6.42</c:v>
                </c:pt>
                <c:pt idx="334">
                  <c:v>6.42</c:v>
                </c:pt>
                <c:pt idx="335">
                  <c:v>6.53</c:v>
                </c:pt>
                <c:pt idx="336">
                  <c:v>6.92</c:v>
                </c:pt>
                <c:pt idx="337">
                  <c:v>7.6</c:v>
                </c:pt>
                <c:pt idx="338">
                  <c:v>8.42</c:v>
                </c:pt>
                <c:pt idx="339">
                  <c:v>9.8800000000000008</c:v>
                </c:pt>
                <c:pt idx="340">
                  <c:v>9.35</c:v>
                </c:pt>
                <c:pt idx="341">
                  <c:v>8.6199999999999992</c:v>
                </c:pt>
                <c:pt idx="342">
                  <c:v>8.23</c:v>
                </c:pt>
                <c:pt idx="343">
                  <c:v>8.09</c:v>
                </c:pt>
                <c:pt idx="344">
                  <c:v>8.19</c:v>
                </c:pt>
                <c:pt idx="345">
                  <c:v>7.97</c:v>
                </c:pt>
                <c:pt idx="346">
                  <c:v>7.85</c:v>
                </c:pt>
                <c:pt idx="347">
                  <c:v>7.86</c:v>
                </c:pt>
                <c:pt idx="348">
                  <c:v>7.73</c:v>
                </c:pt>
                <c:pt idx="349">
                  <c:v>7.63</c:v>
                </c:pt>
                <c:pt idx="350">
                  <c:v>7.59</c:v>
                </c:pt>
                <c:pt idx="351">
                  <c:v>7.56</c:v>
                </c:pt>
                <c:pt idx="352">
                  <c:v>7.49</c:v>
                </c:pt>
                <c:pt idx="353">
                  <c:v>7.48</c:v>
                </c:pt>
                <c:pt idx="354">
                  <c:v>7.47</c:v>
                </c:pt>
                <c:pt idx="355">
                  <c:v>7.28</c:v>
                </c:pt>
                <c:pt idx="356">
                  <c:v>7.16</c:v>
                </c:pt>
                <c:pt idx="357">
                  <c:v>7.1</c:v>
                </c:pt>
                <c:pt idx="358">
                  <c:v>7.05</c:v>
                </c:pt>
                <c:pt idx="359">
                  <c:v>7.01</c:v>
                </c:pt>
                <c:pt idx="360">
                  <c:v>6.89</c:v>
                </c:pt>
                <c:pt idx="361">
                  <c:v>6.86</c:v>
                </c:pt>
                <c:pt idx="362">
                  <c:v>6.74</c:v>
                </c:pt>
                <c:pt idx="363">
                  <c:v>6.73</c:v>
                </c:pt>
                <c:pt idx="364">
                  <c:v>6.93</c:v>
                </c:pt>
                <c:pt idx="365">
                  <c:v>6.89</c:v>
                </c:pt>
                <c:pt idx="366">
                  <c:v>6.78</c:v>
                </c:pt>
                <c:pt idx="367">
                  <c:v>7.01</c:v>
                </c:pt>
                <c:pt idx="368">
                  <c:v>7.09</c:v>
                </c:pt>
                <c:pt idx="369">
                  <c:v>6.89</c:v>
                </c:pt>
                <c:pt idx="370">
                  <c:v>7.6</c:v>
                </c:pt>
                <c:pt idx="371">
                  <c:v>7.65</c:v>
                </c:pt>
                <c:pt idx="372">
                  <c:v>7.47</c:v>
                </c:pt>
                <c:pt idx="373">
                  <c:v>7.25</c:v>
                </c:pt>
                <c:pt idx="374">
                  <c:v>7.24</c:v>
                </c:pt>
                <c:pt idx="375">
                  <c:v>7.03</c:v>
                </c:pt>
                <c:pt idx="376">
                  <c:v>7.05</c:v>
                </c:pt>
                <c:pt idx="377">
                  <c:v>7.01</c:v>
                </c:pt>
                <c:pt idx="378">
                  <c:v>7.01</c:v>
                </c:pt>
                <c:pt idx="379">
                  <c:v>7.13</c:v>
                </c:pt>
                <c:pt idx="380">
                  <c:v>7.42</c:v>
                </c:pt>
                <c:pt idx="381">
                  <c:v>7.25</c:v>
                </c:pt>
                <c:pt idx="382">
                  <c:v>7.18</c:v>
                </c:pt>
                <c:pt idx="383">
                  <c:v>6.94</c:v>
                </c:pt>
                <c:pt idx="384">
                  <c:v>7.12</c:v>
                </c:pt>
                <c:pt idx="385">
                  <c:v>6.77</c:v>
                </c:pt>
                <c:pt idx="386">
                  <c:v>6.69</c:v>
                </c:pt>
                <c:pt idx="387">
                  <c:v>6.65</c:v>
                </c:pt>
                <c:pt idx="388">
                  <c:v>6.67</c:v>
                </c:pt>
                <c:pt idx="389">
                  <c:v>7.36</c:v>
                </c:pt>
                <c:pt idx="390">
                  <c:v>7.61</c:v>
                </c:pt>
                <c:pt idx="391">
                  <c:v>7.37</c:v>
                </c:pt>
                <c:pt idx="392">
                  <c:v>7.15</c:v>
                </c:pt>
                <c:pt idx="393">
                  <c:v>7.47</c:v>
                </c:pt>
                <c:pt idx="394">
                  <c:v>7.46</c:v>
                </c:pt>
                <c:pt idx="395">
                  <c:v>7.13</c:v>
                </c:pt>
                <c:pt idx="396">
                  <c:v>7.02</c:v>
                </c:pt>
                <c:pt idx="397">
                  <c:v>7.05</c:v>
                </c:pt>
                <c:pt idx="398">
                  <c:v>7.06</c:v>
                </c:pt>
                <c:pt idx="399">
                  <c:v>6.91</c:v>
                </c:pt>
                <c:pt idx="400">
                  <c:v>6.78</c:v>
                </c:pt>
                <c:pt idx="401">
                  <c:v>6.69</c:v>
                </c:pt>
                <c:pt idx="402">
                  <c:v>6.65</c:v>
                </c:pt>
                <c:pt idx="403">
                  <c:v>6.43</c:v>
                </c:pt>
                <c:pt idx="404">
                  <c:v>6.41</c:v>
                </c:pt>
                <c:pt idx="405">
                  <c:v>6.19</c:v>
                </c:pt>
                <c:pt idx="406">
                  <c:v>6.11</c:v>
                </c:pt>
                <c:pt idx="407">
                  <c:v>6.05</c:v>
                </c:pt>
                <c:pt idx="408">
                  <c:v>5.95</c:v>
                </c:pt>
                <c:pt idx="409">
                  <c:v>5.97</c:v>
                </c:pt>
                <c:pt idx="410">
                  <c:v>6</c:v>
                </c:pt>
                <c:pt idx="411">
                  <c:v>6.12</c:v>
                </c:pt>
                <c:pt idx="412">
                  <c:v>5.82</c:v>
                </c:pt>
                <c:pt idx="413">
                  <c:v>5.75</c:v>
                </c:pt>
                <c:pt idx="414">
                  <c:v>6.04</c:v>
                </c:pt>
                <c:pt idx="415">
                  <c:v>5.76</c:v>
                </c:pt>
                <c:pt idx="416">
                  <c:v>5.57</c:v>
                </c:pt>
                <c:pt idx="417">
                  <c:v>5.5</c:v>
                </c:pt>
                <c:pt idx="418">
                  <c:v>5.43</c:v>
                </c:pt>
                <c:pt idx="419">
                  <c:v>5.47</c:v>
                </c:pt>
                <c:pt idx="420">
                  <c:v>5.33</c:v>
                </c:pt>
                <c:pt idx="421">
                  <c:v>5.28</c:v>
                </c:pt>
                <c:pt idx="422">
                  <c:v>5.22</c:v>
                </c:pt>
                <c:pt idx="423">
                  <c:v>5.2</c:v>
                </c:pt>
                <c:pt idx="424">
                  <c:v>5.19</c:v>
                </c:pt>
                <c:pt idx="425">
                  <c:v>5.09</c:v>
                </c:pt>
                <c:pt idx="426">
                  <c:v>5.09</c:v>
                </c:pt>
                <c:pt idx="427">
                  <c:v>5.07</c:v>
                </c:pt>
                <c:pt idx="428">
                  <c:v>5.03</c:v>
                </c:pt>
                <c:pt idx="429">
                  <c:v>4.99</c:v>
                </c:pt>
                <c:pt idx="430">
                  <c:v>4.99</c:v>
                </c:pt>
                <c:pt idx="431">
                  <c:v>4.9800000000000004</c:v>
                </c:pt>
                <c:pt idx="432">
                  <c:v>5.33</c:v>
                </c:pt>
                <c:pt idx="433">
                  <c:v>4.97</c:v>
                </c:pt>
                <c:pt idx="434">
                  <c:v>4.96</c:v>
                </c:pt>
                <c:pt idx="435">
                  <c:v>4.96</c:v>
                </c:pt>
                <c:pt idx="436">
                  <c:v>5.17</c:v>
                </c:pt>
                <c:pt idx="437">
                  <c:v>5.01</c:v>
                </c:pt>
                <c:pt idx="438">
                  <c:v>4.9000000000000004</c:v>
                </c:pt>
                <c:pt idx="439">
                  <c:v>4.95</c:v>
                </c:pt>
                <c:pt idx="440">
                  <c:v>4.9000000000000004</c:v>
                </c:pt>
                <c:pt idx="441">
                  <c:v>4.88</c:v>
                </c:pt>
                <c:pt idx="442">
                  <c:v>4.87</c:v>
                </c:pt>
                <c:pt idx="443">
                  <c:v>4.87</c:v>
                </c:pt>
                <c:pt idx="444">
                  <c:v>4.9000000000000004</c:v>
                </c:pt>
                <c:pt idx="445">
                  <c:v>4.91</c:v>
                </c:pt>
                <c:pt idx="446">
                  <c:v>4.88</c:v>
                </c:pt>
                <c:pt idx="447">
                  <c:v>4.9000000000000004</c:v>
                </c:pt>
                <c:pt idx="448">
                  <c:v>4.93</c:v>
                </c:pt>
                <c:pt idx="449">
                  <c:v>5</c:v>
                </c:pt>
                <c:pt idx="450">
                  <c:v>4.88</c:v>
                </c:pt>
                <c:pt idx="451">
                  <c:v>4.8899999999999997</c:v>
                </c:pt>
                <c:pt idx="452">
                  <c:v>4.97</c:v>
                </c:pt>
                <c:pt idx="453">
                  <c:v>5.17</c:v>
                </c:pt>
                <c:pt idx="454">
                  <c:v>5.14</c:v>
                </c:pt>
                <c:pt idx="455">
                  <c:v>4.9000000000000004</c:v>
                </c:pt>
                <c:pt idx="456">
                  <c:v>4.92</c:v>
                </c:pt>
                <c:pt idx="457">
                  <c:v>5.03</c:v>
                </c:pt>
                <c:pt idx="458">
                  <c:v>4.91</c:v>
                </c:pt>
                <c:pt idx="459">
                  <c:v>4.9000000000000004</c:v>
                </c:pt>
                <c:pt idx="460">
                  <c:v>4.92</c:v>
                </c:pt>
                <c:pt idx="461">
                  <c:v>4.97</c:v>
                </c:pt>
                <c:pt idx="462">
                  <c:v>4.92</c:v>
                </c:pt>
                <c:pt idx="463">
                  <c:v>4.91</c:v>
                </c:pt>
                <c:pt idx="464">
                  <c:v>4.92</c:v>
                </c:pt>
                <c:pt idx="465">
                  <c:v>4.97</c:v>
                </c:pt>
                <c:pt idx="466">
                  <c:v>5.01</c:v>
                </c:pt>
                <c:pt idx="467">
                  <c:v>4.8899999999999997</c:v>
                </c:pt>
                <c:pt idx="468">
                  <c:v>4.93</c:v>
                </c:pt>
                <c:pt idx="469">
                  <c:v>4.95</c:v>
                </c:pt>
                <c:pt idx="470">
                  <c:v>5.15</c:v>
                </c:pt>
                <c:pt idx="471">
                  <c:v>4.8899999999999997</c:v>
                </c:pt>
                <c:pt idx="472">
                  <c:v>4.91</c:v>
                </c:pt>
                <c:pt idx="473">
                  <c:v>4.91</c:v>
                </c:pt>
                <c:pt idx="474">
                  <c:v>4.92</c:v>
                </c:pt>
                <c:pt idx="475">
                  <c:v>4.9000000000000004</c:v>
                </c:pt>
                <c:pt idx="476">
                  <c:v>4.91</c:v>
                </c:pt>
                <c:pt idx="477">
                  <c:v>4.9400000000000004</c:v>
                </c:pt>
                <c:pt idx="478">
                  <c:v>5.03</c:v>
                </c:pt>
                <c:pt idx="479">
                  <c:v>5.01</c:v>
                </c:pt>
                <c:pt idx="480">
                  <c:v>4.9400000000000004</c:v>
                </c:pt>
                <c:pt idx="481">
                  <c:v>4.9400000000000004</c:v>
                </c:pt>
                <c:pt idx="482">
                  <c:v>4.9800000000000004</c:v>
                </c:pt>
                <c:pt idx="483">
                  <c:v>5.14</c:v>
                </c:pt>
                <c:pt idx="484">
                  <c:v>5.12</c:v>
                </c:pt>
                <c:pt idx="485">
                  <c:v>4.99</c:v>
                </c:pt>
                <c:pt idx="486">
                  <c:v>5</c:v>
                </c:pt>
                <c:pt idx="487">
                  <c:v>5.03</c:v>
                </c:pt>
                <c:pt idx="488">
                  <c:v>4.99</c:v>
                </c:pt>
                <c:pt idx="489">
                  <c:v>5.04</c:v>
                </c:pt>
                <c:pt idx="490">
                  <c:v>5.09</c:v>
                </c:pt>
                <c:pt idx="491">
                  <c:v>5.05</c:v>
                </c:pt>
                <c:pt idx="492">
                  <c:v>5.0599999999999996</c:v>
                </c:pt>
                <c:pt idx="493">
                  <c:v>5.04</c:v>
                </c:pt>
                <c:pt idx="494">
                  <c:v>5.0199999999999996</c:v>
                </c:pt>
                <c:pt idx="495">
                  <c:v>5.12</c:v>
                </c:pt>
                <c:pt idx="496">
                  <c:v>5.39</c:v>
                </c:pt>
                <c:pt idx="497">
                  <c:v>5.04</c:v>
                </c:pt>
                <c:pt idx="498">
                  <c:v>5.05</c:v>
                </c:pt>
                <c:pt idx="499">
                  <c:v>5.07</c:v>
                </c:pt>
                <c:pt idx="500">
                  <c:v>5.09</c:v>
                </c:pt>
                <c:pt idx="501">
                  <c:v>5.14</c:v>
                </c:pt>
                <c:pt idx="502">
                  <c:v>5.22</c:v>
                </c:pt>
                <c:pt idx="503">
                  <c:v>5.17</c:v>
                </c:pt>
                <c:pt idx="504">
                  <c:v>5.72</c:v>
                </c:pt>
                <c:pt idx="505">
                  <c:v>5.12</c:v>
                </c:pt>
                <c:pt idx="506">
                  <c:v>5.14</c:v>
                </c:pt>
                <c:pt idx="507">
                  <c:v>5.15</c:v>
                </c:pt>
                <c:pt idx="508">
                  <c:v>5.21</c:v>
                </c:pt>
                <c:pt idx="509">
                  <c:v>5.56</c:v>
                </c:pt>
                <c:pt idx="510">
                  <c:v>5.29</c:v>
                </c:pt>
                <c:pt idx="511">
                  <c:v>5.21</c:v>
                </c:pt>
                <c:pt idx="512">
                  <c:v>5.31</c:v>
                </c:pt>
                <c:pt idx="513">
                  <c:v>5.31</c:v>
                </c:pt>
                <c:pt idx="514">
                  <c:v>5.31</c:v>
                </c:pt>
                <c:pt idx="515">
                  <c:v>5.27</c:v>
                </c:pt>
                <c:pt idx="516">
                  <c:v>5.2</c:v>
                </c:pt>
                <c:pt idx="517">
                  <c:v>5.39</c:v>
                </c:pt>
                <c:pt idx="518">
                  <c:v>5.18</c:v>
                </c:pt>
                <c:pt idx="519">
                  <c:v>5.23</c:v>
                </c:pt>
                <c:pt idx="520">
                  <c:v>5.24</c:v>
                </c:pt>
                <c:pt idx="521">
                  <c:v>5.35</c:v>
                </c:pt>
                <c:pt idx="522">
                  <c:v>5.21</c:v>
                </c:pt>
                <c:pt idx="523">
                  <c:v>5.32</c:v>
                </c:pt>
                <c:pt idx="524">
                  <c:v>5.58</c:v>
                </c:pt>
                <c:pt idx="525">
                  <c:v>5.57</c:v>
                </c:pt>
                <c:pt idx="526">
                  <c:v>5.88</c:v>
                </c:pt>
                <c:pt idx="527">
                  <c:v>5.69</c:v>
                </c:pt>
                <c:pt idx="528">
                  <c:v>5.61</c:v>
                </c:pt>
                <c:pt idx="529">
                  <c:v>5.61</c:v>
                </c:pt>
                <c:pt idx="530">
                  <c:v>5.67</c:v>
                </c:pt>
                <c:pt idx="531">
                  <c:v>5.69</c:v>
                </c:pt>
                <c:pt idx="532">
                  <c:v>6.85</c:v>
                </c:pt>
                <c:pt idx="533">
                  <c:v>7.74</c:v>
                </c:pt>
                <c:pt idx="534">
                  <c:v>7.88</c:v>
                </c:pt>
                <c:pt idx="535">
                  <c:v>7.1</c:v>
                </c:pt>
                <c:pt idx="536">
                  <c:v>7.98</c:v>
                </c:pt>
                <c:pt idx="537">
                  <c:v>8.33</c:v>
                </c:pt>
                <c:pt idx="538">
                  <c:v>9.14</c:v>
                </c:pt>
                <c:pt idx="539">
                  <c:v>10.84</c:v>
                </c:pt>
                <c:pt idx="540">
                  <c:v>12.39</c:v>
                </c:pt>
                <c:pt idx="541">
                  <c:v>14.55</c:v>
                </c:pt>
                <c:pt idx="542">
                  <c:v>13.71</c:v>
                </c:pt>
                <c:pt idx="543">
                  <c:v>13.72</c:v>
                </c:pt>
                <c:pt idx="544">
                  <c:v>13.66</c:v>
                </c:pt>
                <c:pt idx="545">
                  <c:v>13.41</c:v>
                </c:pt>
                <c:pt idx="546">
                  <c:v>15.19</c:v>
                </c:pt>
                <c:pt idx="547">
                  <c:v>16.82</c:v>
                </c:pt>
                <c:pt idx="548">
                  <c:v>15.62</c:v>
                </c:pt>
                <c:pt idx="549">
                  <c:v>14.9</c:v>
                </c:pt>
                <c:pt idx="550">
                  <c:v>14.39</c:v>
                </c:pt>
                <c:pt idx="551">
                  <c:v>14.19</c:v>
                </c:pt>
                <c:pt idx="552">
                  <c:v>14.07</c:v>
                </c:pt>
                <c:pt idx="553">
                  <c:v>13.74</c:v>
                </c:pt>
                <c:pt idx="554">
                  <c:v>13.72</c:v>
                </c:pt>
                <c:pt idx="555">
                  <c:v>13.56</c:v>
                </c:pt>
                <c:pt idx="556">
                  <c:v>13.6</c:v>
                </c:pt>
                <c:pt idx="557">
                  <c:v>13.59</c:v>
                </c:pt>
                <c:pt idx="558">
                  <c:v>13.35</c:v>
                </c:pt>
                <c:pt idx="559">
                  <c:v>13.23</c:v>
                </c:pt>
                <c:pt idx="560">
                  <c:v>12.45</c:v>
                </c:pt>
                <c:pt idx="561">
                  <c:v>11.56</c:v>
                </c:pt>
                <c:pt idx="562">
                  <c:v>12.53</c:v>
                </c:pt>
                <c:pt idx="563">
                  <c:v>12.76</c:v>
                </c:pt>
                <c:pt idx="564">
                  <c:v>13</c:v>
                </c:pt>
                <c:pt idx="565">
                  <c:v>13.98</c:v>
                </c:pt>
                <c:pt idx="566">
                  <c:v>13.59</c:v>
                </c:pt>
                <c:pt idx="567">
                  <c:v>14.89</c:v>
                </c:pt>
                <c:pt idx="568">
                  <c:v>16.059999999999999</c:v>
                </c:pt>
                <c:pt idx="569">
                  <c:v>17.05</c:v>
                </c:pt>
                <c:pt idx="570">
                  <c:v>16.2</c:v>
                </c:pt>
                <c:pt idx="571">
                  <c:v>15.5</c:v>
                </c:pt>
                <c:pt idx="572">
                  <c:v>15.14</c:v>
                </c:pt>
                <c:pt idx="573">
                  <c:v>15.09</c:v>
                </c:pt>
                <c:pt idx="574">
                  <c:v>15.09</c:v>
                </c:pt>
                <c:pt idx="575">
                  <c:v>14.9</c:v>
                </c:pt>
                <c:pt idx="576">
                  <c:v>14.92</c:v>
                </c:pt>
                <c:pt idx="577">
                  <c:v>15.74</c:v>
                </c:pt>
                <c:pt idx="578">
                  <c:v>15.46</c:v>
                </c:pt>
                <c:pt idx="579">
                  <c:v>14.91</c:v>
                </c:pt>
                <c:pt idx="580">
                  <c:v>14.44</c:v>
                </c:pt>
                <c:pt idx="581">
                  <c:v>14.36</c:v>
                </c:pt>
                <c:pt idx="582">
                  <c:v>13.9</c:v>
                </c:pt>
                <c:pt idx="583">
                  <c:v>13.57</c:v>
                </c:pt>
                <c:pt idx="584">
                  <c:v>13.53</c:v>
                </c:pt>
                <c:pt idx="585">
                  <c:v>12.99</c:v>
                </c:pt>
                <c:pt idx="586">
                  <c:v>12.65</c:v>
                </c:pt>
                <c:pt idx="587">
                  <c:v>12.28</c:v>
                </c:pt>
                <c:pt idx="588">
                  <c:v>12.03</c:v>
                </c:pt>
                <c:pt idx="589">
                  <c:v>11.67</c:v>
                </c:pt>
                <c:pt idx="590">
                  <c:v>11.45</c:v>
                </c:pt>
                <c:pt idx="591">
                  <c:v>11.2</c:v>
                </c:pt>
                <c:pt idx="592">
                  <c:v>13.3</c:v>
                </c:pt>
                <c:pt idx="593">
                  <c:v>14.31</c:v>
                </c:pt>
                <c:pt idx="594">
                  <c:v>14.31</c:v>
                </c:pt>
                <c:pt idx="595">
                  <c:v>14.31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Sheet1!$M$1</c:f>
              <c:strCache>
                <c:ptCount val="1"/>
                <c:pt idx="0">
                  <c:v>nagata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Sheet1!$M$2:$M$597</c:f>
              <c:numCache>
                <c:formatCode>General</c:formatCode>
                <c:ptCount val="596"/>
                <c:pt idx="0">
                  <c:v>0</c:v>
                </c:pt>
                <c:pt idx="1">
                  <c:v>30.44</c:v>
                </c:pt>
                <c:pt idx="2">
                  <c:v>30.67</c:v>
                </c:pt>
                <c:pt idx="3">
                  <c:v>30.65</c:v>
                </c:pt>
                <c:pt idx="4">
                  <c:v>29.81</c:v>
                </c:pt>
                <c:pt idx="5">
                  <c:v>30.32</c:v>
                </c:pt>
                <c:pt idx="6">
                  <c:v>31.05</c:v>
                </c:pt>
                <c:pt idx="7">
                  <c:v>33.56</c:v>
                </c:pt>
                <c:pt idx="8">
                  <c:v>32.67</c:v>
                </c:pt>
                <c:pt idx="9">
                  <c:v>31.22</c:v>
                </c:pt>
                <c:pt idx="10">
                  <c:v>30.24</c:v>
                </c:pt>
                <c:pt idx="11">
                  <c:v>29.84</c:v>
                </c:pt>
                <c:pt idx="12">
                  <c:v>30.15</c:v>
                </c:pt>
                <c:pt idx="13">
                  <c:v>30.13</c:v>
                </c:pt>
                <c:pt idx="14">
                  <c:v>29.5</c:v>
                </c:pt>
                <c:pt idx="15">
                  <c:v>29.03</c:v>
                </c:pt>
                <c:pt idx="16">
                  <c:v>29.17</c:v>
                </c:pt>
                <c:pt idx="17">
                  <c:v>29.6</c:v>
                </c:pt>
                <c:pt idx="18">
                  <c:v>31.14</c:v>
                </c:pt>
                <c:pt idx="19">
                  <c:v>30.81</c:v>
                </c:pt>
                <c:pt idx="20">
                  <c:v>30.16</c:v>
                </c:pt>
                <c:pt idx="21">
                  <c:v>29.36</c:v>
                </c:pt>
                <c:pt idx="22">
                  <c:v>28.87</c:v>
                </c:pt>
                <c:pt idx="23">
                  <c:v>28.84</c:v>
                </c:pt>
                <c:pt idx="24">
                  <c:v>28.48</c:v>
                </c:pt>
                <c:pt idx="25">
                  <c:v>28.19</c:v>
                </c:pt>
                <c:pt idx="26">
                  <c:v>27.65</c:v>
                </c:pt>
                <c:pt idx="27">
                  <c:v>27.82</c:v>
                </c:pt>
                <c:pt idx="28">
                  <c:v>29.32</c:v>
                </c:pt>
                <c:pt idx="29">
                  <c:v>29.43</c:v>
                </c:pt>
                <c:pt idx="30">
                  <c:v>30.01</c:v>
                </c:pt>
                <c:pt idx="31">
                  <c:v>29.54</c:v>
                </c:pt>
                <c:pt idx="32">
                  <c:v>29.86</c:v>
                </c:pt>
                <c:pt idx="33">
                  <c:v>29.79</c:v>
                </c:pt>
                <c:pt idx="34">
                  <c:v>29.15</c:v>
                </c:pt>
                <c:pt idx="35">
                  <c:v>30.79</c:v>
                </c:pt>
                <c:pt idx="36">
                  <c:v>29.88</c:v>
                </c:pt>
                <c:pt idx="37">
                  <c:v>30.45</c:v>
                </c:pt>
                <c:pt idx="38">
                  <c:v>30.79</c:v>
                </c:pt>
                <c:pt idx="39">
                  <c:v>30.4</c:v>
                </c:pt>
                <c:pt idx="40">
                  <c:v>31.31</c:v>
                </c:pt>
                <c:pt idx="41">
                  <c:v>31.41</c:v>
                </c:pt>
                <c:pt idx="42">
                  <c:v>31</c:v>
                </c:pt>
                <c:pt idx="43">
                  <c:v>31.29</c:v>
                </c:pt>
                <c:pt idx="44">
                  <c:v>31.16</c:v>
                </c:pt>
                <c:pt idx="45">
                  <c:v>30.43</c:v>
                </c:pt>
                <c:pt idx="46">
                  <c:v>29.78</c:v>
                </c:pt>
                <c:pt idx="47">
                  <c:v>29.16</c:v>
                </c:pt>
                <c:pt idx="48">
                  <c:v>28.73</c:v>
                </c:pt>
                <c:pt idx="49">
                  <c:v>28.33</c:v>
                </c:pt>
                <c:pt idx="50">
                  <c:v>29.24</c:v>
                </c:pt>
                <c:pt idx="51">
                  <c:v>30.18</c:v>
                </c:pt>
                <c:pt idx="52">
                  <c:v>29.66</c:v>
                </c:pt>
                <c:pt idx="53">
                  <c:v>29</c:v>
                </c:pt>
                <c:pt idx="54">
                  <c:v>28.5</c:v>
                </c:pt>
                <c:pt idx="55">
                  <c:v>28.06</c:v>
                </c:pt>
                <c:pt idx="56">
                  <c:v>27.55</c:v>
                </c:pt>
                <c:pt idx="57">
                  <c:v>27.18</c:v>
                </c:pt>
                <c:pt idx="58">
                  <c:v>26.84</c:v>
                </c:pt>
                <c:pt idx="59">
                  <c:v>26.51</c:v>
                </c:pt>
                <c:pt idx="60">
                  <c:v>26.1</c:v>
                </c:pt>
                <c:pt idx="61">
                  <c:v>25.75</c:v>
                </c:pt>
                <c:pt idx="62">
                  <c:v>25.46</c:v>
                </c:pt>
                <c:pt idx="63">
                  <c:v>25.46</c:v>
                </c:pt>
                <c:pt idx="64">
                  <c:v>24.76</c:v>
                </c:pt>
                <c:pt idx="65">
                  <c:v>24.47</c:v>
                </c:pt>
                <c:pt idx="66">
                  <c:v>24.16</c:v>
                </c:pt>
                <c:pt idx="67">
                  <c:v>23.93</c:v>
                </c:pt>
                <c:pt idx="68">
                  <c:v>23.67</c:v>
                </c:pt>
                <c:pt idx="69">
                  <c:v>23.4</c:v>
                </c:pt>
                <c:pt idx="70">
                  <c:v>23.14</c:v>
                </c:pt>
                <c:pt idx="71">
                  <c:v>22.93</c:v>
                </c:pt>
                <c:pt idx="72">
                  <c:v>22.68</c:v>
                </c:pt>
                <c:pt idx="73">
                  <c:v>22.34</c:v>
                </c:pt>
                <c:pt idx="74">
                  <c:v>22.13</c:v>
                </c:pt>
                <c:pt idx="75">
                  <c:v>21.91</c:v>
                </c:pt>
                <c:pt idx="76">
                  <c:v>21.71</c:v>
                </c:pt>
                <c:pt idx="77">
                  <c:v>21.41</c:v>
                </c:pt>
                <c:pt idx="78">
                  <c:v>21.19</c:v>
                </c:pt>
                <c:pt idx="79">
                  <c:v>20.99</c:v>
                </c:pt>
                <c:pt idx="80">
                  <c:v>20.77</c:v>
                </c:pt>
                <c:pt idx="81">
                  <c:v>20.47</c:v>
                </c:pt>
                <c:pt idx="82">
                  <c:v>20.22</c:v>
                </c:pt>
                <c:pt idx="83">
                  <c:v>20.260000000000002</c:v>
                </c:pt>
                <c:pt idx="84">
                  <c:v>19.89</c:v>
                </c:pt>
                <c:pt idx="85">
                  <c:v>20.2</c:v>
                </c:pt>
                <c:pt idx="86">
                  <c:v>20.78</c:v>
                </c:pt>
                <c:pt idx="87">
                  <c:v>21.03</c:v>
                </c:pt>
                <c:pt idx="88">
                  <c:v>20.98</c:v>
                </c:pt>
                <c:pt idx="89">
                  <c:v>20.86</c:v>
                </c:pt>
                <c:pt idx="90">
                  <c:v>20.56</c:v>
                </c:pt>
                <c:pt idx="91">
                  <c:v>20.37</c:v>
                </c:pt>
                <c:pt idx="92">
                  <c:v>20.23</c:v>
                </c:pt>
                <c:pt idx="93">
                  <c:v>20.23</c:v>
                </c:pt>
                <c:pt idx="94">
                  <c:v>20.170000000000002</c:v>
                </c:pt>
                <c:pt idx="95">
                  <c:v>19.53</c:v>
                </c:pt>
                <c:pt idx="96">
                  <c:v>19.32</c:v>
                </c:pt>
                <c:pt idx="97">
                  <c:v>19.16</c:v>
                </c:pt>
                <c:pt idx="98">
                  <c:v>18.87</c:v>
                </c:pt>
                <c:pt idx="99">
                  <c:v>18.649999999999999</c:v>
                </c:pt>
                <c:pt idx="100">
                  <c:v>18.45</c:v>
                </c:pt>
                <c:pt idx="101">
                  <c:v>18.309999999999999</c:v>
                </c:pt>
                <c:pt idx="102">
                  <c:v>18.12</c:v>
                </c:pt>
                <c:pt idx="103">
                  <c:v>17.86</c:v>
                </c:pt>
                <c:pt idx="104">
                  <c:v>17.84</c:v>
                </c:pt>
                <c:pt idx="105">
                  <c:v>17.54</c:v>
                </c:pt>
                <c:pt idx="106">
                  <c:v>17.420000000000002</c:v>
                </c:pt>
                <c:pt idx="107">
                  <c:v>17.149999999999999</c:v>
                </c:pt>
                <c:pt idx="108">
                  <c:v>16.98</c:v>
                </c:pt>
                <c:pt idx="109">
                  <c:v>16.84</c:v>
                </c:pt>
                <c:pt idx="110">
                  <c:v>16.72</c:v>
                </c:pt>
                <c:pt idx="111">
                  <c:v>16.510000000000002</c:v>
                </c:pt>
                <c:pt idx="112">
                  <c:v>16.899999999999999</c:v>
                </c:pt>
                <c:pt idx="113">
                  <c:v>17.88</c:v>
                </c:pt>
                <c:pt idx="114">
                  <c:v>18.37</c:v>
                </c:pt>
                <c:pt idx="115">
                  <c:v>18.32</c:v>
                </c:pt>
                <c:pt idx="116">
                  <c:v>18.149999999999999</c:v>
                </c:pt>
                <c:pt idx="117">
                  <c:v>18.010000000000002</c:v>
                </c:pt>
                <c:pt idx="118">
                  <c:v>17.88</c:v>
                </c:pt>
                <c:pt idx="119">
                  <c:v>17.72</c:v>
                </c:pt>
                <c:pt idx="120">
                  <c:v>17.510000000000002</c:v>
                </c:pt>
                <c:pt idx="121">
                  <c:v>18.03</c:v>
                </c:pt>
                <c:pt idx="122">
                  <c:v>19.32</c:v>
                </c:pt>
                <c:pt idx="123">
                  <c:v>19.57</c:v>
                </c:pt>
                <c:pt idx="124">
                  <c:v>19.54</c:v>
                </c:pt>
                <c:pt idx="125">
                  <c:v>19.14</c:v>
                </c:pt>
                <c:pt idx="126">
                  <c:v>19</c:v>
                </c:pt>
                <c:pt idx="127">
                  <c:v>18.87</c:v>
                </c:pt>
                <c:pt idx="128">
                  <c:v>18.64</c:v>
                </c:pt>
                <c:pt idx="129">
                  <c:v>18.43</c:v>
                </c:pt>
                <c:pt idx="130">
                  <c:v>18.23</c:v>
                </c:pt>
                <c:pt idx="131">
                  <c:v>18.09</c:v>
                </c:pt>
                <c:pt idx="132">
                  <c:v>17.91</c:v>
                </c:pt>
                <c:pt idx="133">
                  <c:v>17.649999999999999</c:v>
                </c:pt>
                <c:pt idx="134">
                  <c:v>17.649999999999999</c:v>
                </c:pt>
                <c:pt idx="135">
                  <c:v>17.53</c:v>
                </c:pt>
                <c:pt idx="136">
                  <c:v>17.420000000000002</c:v>
                </c:pt>
                <c:pt idx="137">
                  <c:v>17.170000000000002</c:v>
                </c:pt>
                <c:pt idx="138">
                  <c:v>17.02</c:v>
                </c:pt>
                <c:pt idx="139">
                  <c:v>16.899999999999999</c:v>
                </c:pt>
                <c:pt idx="140">
                  <c:v>16.809999999999999</c:v>
                </c:pt>
                <c:pt idx="141">
                  <c:v>16.579999999999998</c:v>
                </c:pt>
                <c:pt idx="142">
                  <c:v>16.41</c:v>
                </c:pt>
                <c:pt idx="143">
                  <c:v>16.29</c:v>
                </c:pt>
                <c:pt idx="144">
                  <c:v>16.329999999999998</c:v>
                </c:pt>
                <c:pt idx="145">
                  <c:v>15.95</c:v>
                </c:pt>
                <c:pt idx="146">
                  <c:v>15.81</c:v>
                </c:pt>
                <c:pt idx="147">
                  <c:v>15.82</c:v>
                </c:pt>
                <c:pt idx="148">
                  <c:v>15.83</c:v>
                </c:pt>
                <c:pt idx="149">
                  <c:v>15.78</c:v>
                </c:pt>
                <c:pt idx="150">
                  <c:v>15.61</c:v>
                </c:pt>
                <c:pt idx="151">
                  <c:v>16.23</c:v>
                </c:pt>
                <c:pt idx="152">
                  <c:v>18.940000000000001</c:v>
                </c:pt>
                <c:pt idx="153">
                  <c:v>20.239999999999998</c:v>
                </c:pt>
                <c:pt idx="154">
                  <c:v>21.68</c:v>
                </c:pt>
                <c:pt idx="155">
                  <c:v>22.62</c:v>
                </c:pt>
                <c:pt idx="156">
                  <c:v>23.56</c:v>
                </c:pt>
                <c:pt idx="157">
                  <c:v>23.32</c:v>
                </c:pt>
                <c:pt idx="158">
                  <c:v>22.76</c:v>
                </c:pt>
                <c:pt idx="159">
                  <c:v>23.05</c:v>
                </c:pt>
                <c:pt idx="160">
                  <c:v>22.98</c:v>
                </c:pt>
                <c:pt idx="161">
                  <c:v>24.07</c:v>
                </c:pt>
                <c:pt idx="162">
                  <c:v>27.46</c:v>
                </c:pt>
                <c:pt idx="163">
                  <c:v>28.65</c:v>
                </c:pt>
                <c:pt idx="164">
                  <c:v>28.85</c:v>
                </c:pt>
                <c:pt idx="165">
                  <c:v>31.12</c:v>
                </c:pt>
                <c:pt idx="166">
                  <c:v>30.97</c:v>
                </c:pt>
                <c:pt idx="167">
                  <c:v>30.42</c:v>
                </c:pt>
                <c:pt idx="168">
                  <c:v>31.93</c:v>
                </c:pt>
                <c:pt idx="169">
                  <c:v>31.9</c:v>
                </c:pt>
                <c:pt idx="170">
                  <c:v>32.61</c:v>
                </c:pt>
                <c:pt idx="171">
                  <c:v>33.94</c:v>
                </c:pt>
                <c:pt idx="172">
                  <c:v>35.33</c:v>
                </c:pt>
                <c:pt idx="173">
                  <c:v>34.729999999999997</c:v>
                </c:pt>
                <c:pt idx="174">
                  <c:v>34.590000000000003</c:v>
                </c:pt>
                <c:pt idx="175">
                  <c:v>32.92</c:v>
                </c:pt>
                <c:pt idx="176">
                  <c:v>32.369999999999997</c:v>
                </c:pt>
                <c:pt idx="177">
                  <c:v>32.33</c:v>
                </c:pt>
                <c:pt idx="178">
                  <c:v>32.25</c:v>
                </c:pt>
                <c:pt idx="179">
                  <c:v>31.88</c:v>
                </c:pt>
                <c:pt idx="180">
                  <c:v>31.43</c:v>
                </c:pt>
                <c:pt idx="181">
                  <c:v>31.24</c:v>
                </c:pt>
                <c:pt idx="182">
                  <c:v>31.13</c:v>
                </c:pt>
                <c:pt idx="183">
                  <c:v>30.78</c:v>
                </c:pt>
                <c:pt idx="184">
                  <c:v>30.43</c:v>
                </c:pt>
                <c:pt idx="185">
                  <c:v>33.909999999999997</c:v>
                </c:pt>
                <c:pt idx="186">
                  <c:v>34.4</c:v>
                </c:pt>
                <c:pt idx="187">
                  <c:v>33.35</c:v>
                </c:pt>
                <c:pt idx="188">
                  <c:v>32.24</c:v>
                </c:pt>
                <c:pt idx="189">
                  <c:v>31.51</c:v>
                </c:pt>
                <c:pt idx="190">
                  <c:v>31.09</c:v>
                </c:pt>
                <c:pt idx="191">
                  <c:v>33.43</c:v>
                </c:pt>
                <c:pt idx="192">
                  <c:v>33.409999999999997</c:v>
                </c:pt>
                <c:pt idx="193">
                  <c:v>33.049999999999997</c:v>
                </c:pt>
                <c:pt idx="194">
                  <c:v>35.200000000000003</c:v>
                </c:pt>
                <c:pt idx="195">
                  <c:v>34.869999999999997</c:v>
                </c:pt>
                <c:pt idx="196">
                  <c:v>33.49</c:v>
                </c:pt>
                <c:pt idx="197">
                  <c:v>32.33</c:v>
                </c:pt>
                <c:pt idx="198">
                  <c:v>31.95</c:v>
                </c:pt>
                <c:pt idx="199">
                  <c:v>31.62</c:v>
                </c:pt>
                <c:pt idx="200">
                  <c:v>31.17</c:v>
                </c:pt>
                <c:pt idx="201">
                  <c:v>30.68</c:v>
                </c:pt>
                <c:pt idx="202">
                  <c:v>30.26</c:v>
                </c:pt>
                <c:pt idx="203">
                  <c:v>30.38</c:v>
                </c:pt>
                <c:pt idx="204">
                  <c:v>30.5</c:v>
                </c:pt>
                <c:pt idx="205">
                  <c:v>32.31</c:v>
                </c:pt>
                <c:pt idx="206">
                  <c:v>31.97</c:v>
                </c:pt>
                <c:pt idx="207">
                  <c:v>31.32</c:v>
                </c:pt>
                <c:pt idx="208">
                  <c:v>30.97</c:v>
                </c:pt>
                <c:pt idx="209">
                  <c:v>32.630000000000003</c:v>
                </c:pt>
                <c:pt idx="210">
                  <c:v>32.39</c:v>
                </c:pt>
                <c:pt idx="211">
                  <c:v>32.08</c:v>
                </c:pt>
                <c:pt idx="212">
                  <c:v>32</c:v>
                </c:pt>
                <c:pt idx="213">
                  <c:v>31.32</c:v>
                </c:pt>
                <c:pt idx="214">
                  <c:v>31.3</c:v>
                </c:pt>
                <c:pt idx="215">
                  <c:v>30.09</c:v>
                </c:pt>
                <c:pt idx="216">
                  <c:v>29.65</c:v>
                </c:pt>
                <c:pt idx="217">
                  <c:v>29.28</c:v>
                </c:pt>
                <c:pt idx="218">
                  <c:v>28.94</c:v>
                </c:pt>
                <c:pt idx="219">
                  <c:v>31.57</c:v>
                </c:pt>
                <c:pt idx="220">
                  <c:v>31.95</c:v>
                </c:pt>
                <c:pt idx="221">
                  <c:v>31.4</c:v>
                </c:pt>
                <c:pt idx="222">
                  <c:v>30.51</c:v>
                </c:pt>
                <c:pt idx="223">
                  <c:v>30.09</c:v>
                </c:pt>
                <c:pt idx="224">
                  <c:v>30.02</c:v>
                </c:pt>
                <c:pt idx="225">
                  <c:v>29.06</c:v>
                </c:pt>
                <c:pt idx="226">
                  <c:v>28.6</c:v>
                </c:pt>
                <c:pt idx="227">
                  <c:v>28.72</c:v>
                </c:pt>
                <c:pt idx="228">
                  <c:v>30.43</c:v>
                </c:pt>
                <c:pt idx="229">
                  <c:v>30.47</c:v>
                </c:pt>
                <c:pt idx="230">
                  <c:v>30</c:v>
                </c:pt>
                <c:pt idx="231">
                  <c:v>30.15</c:v>
                </c:pt>
                <c:pt idx="232">
                  <c:v>30.15</c:v>
                </c:pt>
                <c:pt idx="233">
                  <c:v>31.67</c:v>
                </c:pt>
                <c:pt idx="234">
                  <c:v>31.61</c:v>
                </c:pt>
                <c:pt idx="235">
                  <c:v>30.17</c:v>
                </c:pt>
                <c:pt idx="236">
                  <c:v>29.23</c:v>
                </c:pt>
                <c:pt idx="237">
                  <c:v>28.61</c:v>
                </c:pt>
                <c:pt idx="238">
                  <c:v>28.15</c:v>
                </c:pt>
                <c:pt idx="239">
                  <c:v>27.6</c:v>
                </c:pt>
                <c:pt idx="240">
                  <c:v>27.37</c:v>
                </c:pt>
                <c:pt idx="241">
                  <c:v>27.12</c:v>
                </c:pt>
                <c:pt idx="242">
                  <c:v>26.85</c:v>
                </c:pt>
                <c:pt idx="243">
                  <c:v>26.49</c:v>
                </c:pt>
                <c:pt idx="244">
                  <c:v>26.44</c:v>
                </c:pt>
                <c:pt idx="245">
                  <c:v>25.82</c:v>
                </c:pt>
                <c:pt idx="246">
                  <c:v>25.55</c:v>
                </c:pt>
                <c:pt idx="247">
                  <c:v>25.24</c:v>
                </c:pt>
                <c:pt idx="248">
                  <c:v>24.9</c:v>
                </c:pt>
                <c:pt idx="249">
                  <c:v>24.62</c:v>
                </c:pt>
                <c:pt idx="250">
                  <c:v>24.35</c:v>
                </c:pt>
                <c:pt idx="251">
                  <c:v>24.13</c:v>
                </c:pt>
                <c:pt idx="252">
                  <c:v>23.76</c:v>
                </c:pt>
                <c:pt idx="253">
                  <c:v>23.48</c:v>
                </c:pt>
                <c:pt idx="254">
                  <c:v>23.44</c:v>
                </c:pt>
                <c:pt idx="255">
                  <c:v>23</c:v>
                </c:pt>
                <c:pt idx="256">
                  <c:v>22.63</c:v>
                </c:pt>
                <c:pt idx="257">
                  <c:v>22.42</c:v>
                </c:pt>
                <c:pt idx="258">
                  <c:v>22.22</c:v>
                </c:pt>
                <c:pt idx="259">
                  <c:v>22.01</c:v>
                </c:pt>
                <c:pt idx="260">
                  <c:v>21.8</c:v>
                </c:pt>
                <c:pt idx="261">
                  <c:v>21.49</c:v>
                </c:pt>
                <c:pt idx="262">
                  <c:v>21.25</c:v>
                </c:pt>
                <c:pt idx="263">
                  <c:v>21.07</c:v>
                </c:pt>
                <c:pt idx="264">
                  <c:v>21.07</c:v>
                </c:pt>
                <c:pt idx="265">
                  <c:v>20.58</c:v>
                </c:pt>
                <c:pt idx="266">
                  <c:v>20.36</c:v>
                </c:pt>
                <c:pt idx="267">
                  <c:v>20.16</c:v>
                </c:pt>
                <c:pt idx="268">
                  <c:v>19.989999999999998</c:v>
                </c:pt>
                <c:pt idx="269">
                  <c:v>19.71</c:v>
                </c:pt>
                <c:pt idx="270">
                  <c:v>19.5</c:v>
                </c:pt>
                <c:pt idx="271">
                  <c:v>19.32</c:v>
                </c:pt>
                <c:pt idx="272">
                  <c:v>19.13</c:v>
                </c:pt>
                <c:pt idx="273">
                  <c:v>18.850000000000001</c:v>
                </c:pt>
                <c:pt idx="274">
                  <c:v>18.82</c:v>
                </c:pt>
                <c:pt idx="275">
                  <c:v>18.45</c:v>
                </c:pt>
                <c:pt idx="276">
                  <c:v>18.32</c:v>
                </c:pt>
                <c:pt idx="277">
                  <c:v>18.23</c:v>
                </c:pt>
                <c:pt idx="278">
                  <c:v>17.96</c:v>
                </c:pt>
                <c:pt idx="279">
                  <c:v>17.8</c:v>
                </c:pt>
                <c:pt idx="280">
                  <c:v>17.670000000000002</c:v>
                </c:pt>
                <c:pt idx="281">
                  <c:v>17.5</c:v>
                </c:pt>
                <c:pt idx="282">
                  <c:v>17.23</c:v>
                </c:pt>
                <c:pt idx="283">
                  <c:v>17.07</c:v>
                </c:pt>
                <c:pt idx="284">
                  <c:v>17.04</c:v>
                </c:pt>
                <c:pt idx="285">
                  <c:v>16.77</c:v>
                </c:pt>
                <c:pt idx="286">
                  <c:v>16.510000000000002</c:v>
                </c:pt>
                <c:pt idx="287">
                  <c:v>16.329999999999998</c:v>
                </c:pt>
                <c:pt idx="288">
                  <c:v>16.170000000000002</c:v>
                </c:pt>
                <c:pt idx="289">
                  <c:v>16.05</c:v>
                </c:pt>
                <c:pt idx="290">
                  <c:v>15.83</c:v>
                </c:pt>
                <c:pt idx="291">
                  <c:v>15.66</c:v>
                </c:pt>
                <c:pt idx="292">
                  <c:v>15.62</c:v>
                </c:pt>
                <c:pt idx="293">
                  <c:v>16.13</c:v>
                </c:pt>
                <c:pt idx="294">
                  <c:v>16.2</c:v>
                </c:pt>
                <c:pt idx="295">
                  <c:v>16.09</c:v>
                </c:pt>
                <c:pt idx="296">
                  <c:v>15.98</c:v>
                </c:pt>
                <c:pt idx="297">
                  <c:v>15.87</c:v>
                </c:pt>
                <c:pt idx="298">
                  <c:v>15.82</c:v>
                </c:pt>
                <c:pt idx="299">
                  <c:v>15.6</c:v>
                </c:pt>
                <c:pt idx="300">
                  <c:v>15.53</c:v>
                </c:pt>
                <c:pt idx="301">
                  <c:v>15.49</c:v>
                </c:pt>
                <c:pt idx="302">
                  <c:v>15.43</c:v>
                </c:pt>
                <c:pt idx="303">
                  <c:v>15.23</c:v>
                </c:pt>
                <c:pt idx="304">
                  <c:v>15.22</c:v>
                </c:pt>
                <c:pt idx="305">
                  <c:v>15.03</c:v>
                </c:pt>
                <c:pt idx="306">
                  <c:v>16.850000000000001</c:v>
                </c:pt>
                <c:pt idx="307">
                  <c:v>20.059999999999999</c:v>
                </c:pt>
                <c:pt idx="308">
                  <c:v>22.12</c:v>
                </c:pt>
                <c:pt idx="309">
                  <c:v>22.99</c:v>
                </c:pt>
                <c:pt idx="310">
                  <c:v>23.27</c:v>
                </c:pt>
                <c:pt idx="311">
                  <c:v>25.93</c:v>
                </c:pt>
                <c:pt idx="312">
                  <c:v>27.24</c:v>
                </c:pt>
                <c:pt idx="313">
                  <c:v>27.54</c:v>
                </c:pt>
                <c:pt idx="314">
                  <c:v>27.54</c:v>
                </c:pt>
                <c:pt idx="315">
                  <c:v>26.55</c:v>
                </c:pt>
                <c:pt idx="316">
                  <c:v>26.17</c:v>
                </c:pt>
                <c:pt idx="317">
                  <c:v>29.3</c:v>
                </c:pt>
                <c:pt idx="318">
                  <c:v>30.11</c:v>
                </c:pt>
                <c:pt idx="319">
                  <c:v>30.64</c:v>
                </c:pt>
                <c:pt idx="320">
                  <c:v>29.8</c:v>
                </c:pt>
                <c:pt idx="321">
                  <c:v>29.02</c:v>
                </c:pt>
                <c:pt idx="322">
                  <c:v>28.34</c:v>
                </c:pt>
                <c:pt idx="323">
                  <c:v>27.9</c:v>
                </c:pt>
                <c:pt idx="324">
                  <c:v>27.91</c:v>
                </c:pt>
                <c:pt idx="325">
                  <c:v>27.03</c:v>
                </c:pt>
                <c:pt idx="326">
                  <c:v>26.76</c:v>
                </c:pt>
                <c:pt idx="327">
                  <c:v>26.54</c:v>
                </c:pt>
                <c:pt idx="328">
                  <c:v>26.42</c:v>
                </c:pt>
                <c:pt idx="329">
                  <c:v>26.17</c:v>
                </c:pt>
                <c:pt idx="330">
                  <c:v>26.04</c:v>
                </c:pt>
                <c:pt idx="331">
                  <c:v>25.8</c:v>
                </c:pt>
                <c:pt idx="332">
                  <c:v>25.57</c:v>
                </c:pt>
                <c:pt idx="333">
                  <c:v>25.18</c:v>
                </c:pt>
                <c:pt idx="334">
                  <c:v>25.15</c:v>
                </c:pt>
                <c:pt idx="335">
                  <c:v>24.9</c:v>
                </c:pt>
                <c:pt idx="336">
                  <c:v>25.08</c:v>
                </c:pt>
                <c:pt idx="337">
                  <c:v>24.89</c:v>
                </c:pt>
                <c:pt idx="338">
                  <c:v>24.69</c:v>
                </c:pt>
                <c:pt idx="339">
                  <c:v>24.83</c:v>
                </c:pt>
                <c:pt idx="340">
                  <c:v>25.02</c:v>
                </c:pt>
                <c:pt idx="341">
                  <c:v>24.84</c:v>
                </c:pt>
                <c:pt idx="342">
                  <c:v>24.48</c:v>
                </c:pt>
                <c:pt idx="343">
                  <c:v>24.26</c:v>
                </c:pt>
                <c:pt idx="344">
                  <c:v>24.23</c:v>
                </c:pt>
                <c:pt idx="345">
                  <c:v>23.75</c:v>
                </c:pt>
                <c:pt idx="346">
                  <c:v>23.53</c:v>
                </c:pt>
                <c:pt idx="347">
                  <c:v>29.07</c:v>
                </c:pt>
                <c:pt idx="348">
                  <c:v>30.39</c:v>
                </c:pt>
                <c:pt idx="349">
                  <c:v>29.45</c:v>
                </c:pt>
                <c:pt idx="350">
                  <c:v>28.25</c:v>
                </c:pt>
                <c:pt idx="351">
                  <c:v>28.1</c:v>
                </c:pt>
                <c:pt idx="352">
                  <c:v>27.97</c:v>
                </c:pt>
                <c:pt idx="353">
                  <c:v>27.53</c:v>
                </c:pt>
                <c:pt idx="354">
                  <c:v>27.47</c:v>
                </c:pt>
                <c:pt idx="355">
                  <c:v>26.82</c:v>
                </c:pt>
                <c:pt idx="356">
                  <c:v>26.54</c:v>
                </c:pt>
                <c:pt idx="357">
                  <c:v>26.39</c:v>
                </c:pt>
                <c:pt idx="358">
                  <c:v>29.6</c:v>
                </c:pt>
                <c:pt idx="359">
                  <c:v>31.22</c:v>
                </c:pt>
                <c:pt idx="360">
                  <c:v>30.43</c:v>
                </c:pt>
                <c:pt idx="361">
                  <c:v>29.32</c:v>
                </c:pt>
                <c:pt idx="362">
                  <c:v>28.54</c:v>
                </c:pt>
                <c:pt idx="363">
                  <c:v>30.83</c:v>
                </c:pt>
                <c:pt idx="364">
                  <c:v>32.5</c:v>
                </c:pt>
                <c:pt idx="365">
                  <c:v>34.97</c:v>
                </c:pt>
                <c:pt idx="366">
                  <c:v>35.6</c:v>
                </c:pt>
                <c:pt idx="367">
                  <c:v>33.94</c:v>
                </c:pt>
                <c:pt idx="368">
                  <c:v>32.229999999999997</c:v>
                </c:pt>
                <c:pt idx="369">
                  <c:v>31.11</c:v>
                </c:pt>
                <c:pt idx="370">
                  <c:v>32.880000000000003</c:v>
                </c:pt>
                <c:pt idx="371">
                  <c:v>33.72</c:v>
                </c:pt>
                <c:pt idx="372">
                  <c:v>32.46</c:v>
                </c:pt>
                <c:pt idx="373">
                  <c:v>31.43</c:v>
                </c:pt>
                <c:pt idx="374">
                  <c:v>31.34</c:v>
                </c:pt>
                <c:pt idx="375">
                  <c:v>30.23</c:v>
                </c:pt>
                <c:pt idx="376">
                  <c:v>29.59</c:v>
                </c:pt>
                <c:pt idx="377">
                  <c:v>29.86</c:v>
                </c:pt>
                <c:pt idx="378">
                  <c:v>30.07</c:v>
                </c:pt>
                <c:pt idx="379">
                  <c:v>29.69</c:v>
                </c:pt>
                <c:pt idx="380">
                  <c:v>29.23</c:v>
                </c:pt>
                <c:pt idx="381">
                  <c:v>28.82</c:v>
                </c:pt>
                <c:pt idx="382">
                  <c:v>28.4</c:v>
                </c:pt>
                <c:pt idx="383">
                  <c:v>28.11</c:v>
                </c:pt>
                <c:pt idx="384">
                  <c:v>28.17</c:v>
                </c:pt>
                <c:pt idx="385">
                  <c:v>30.15</c:v>
                </c:pt>
                <c:pt idx="386">
                  <c:v>30.24</c:v>
                </c:pt>
                <c:pt idx="387">
                  <c:v>31.79</c:v>
                </c:pt>
                <c:pt idx="388">
                  <c:v>31.38</c:v>
                </c:pt>
                <c:pt idx="389">
                  <c:v>30.09</c:v>
                </c:pt>
                <c:pt idx="390">
                  <c:v>29.33</c:v>
                </c:pt>
                <c:pt idx="391">
                  <c:v>28.79</c:v>
                </c:pt>
                <c:pt idx="392">
                  <c:v>28.3</c:v>
                </c:pt>
                <c:pt idx="393">
                  <c:v>27.77</c:v>
                </c:pt>
                <c:pt idx="394">
                  <c:v>27.72</c:v>
                </c:pt>
                <c:pt idx="395">
                  <c:v>26.99</c:v>
                </c:pt>
                <c:pt idx="396">
                  <c:v>26.59</c:v>
                </c:pt>
                <c:pt idx="397">
                  <c:v>26.12</c:v>
                </c:pt>
                <c:pt idx="398">
                  <c:v>25.75</c:v>
                </c:pt>
                <c:pt idx="399">
                  <c:v>25.41</c:v>
                </c:pt>
                <c:pt idx="400">
                  <c:v>25.07</c:v>
                </c:pt>
                <c:pt idx="401">
                  <c:v>24.61</c:v>
                </c:pt>
                <c:pt idx="402">
                  <c:v>24.27</c:v>
                </c:pt>
                <c:pt idx="403">
                  <c:v>23.97</c:v>
                </c:pt>
                <c:pt idx="404">
                  <c:v>24</c:v>
                </c:pt>
                <c:pt idx="405">
                  <c:v>23.3</c:v>
                </c:pt>
                <c:pt idx="406">
                  <c:v>22.92</c:v>
                </c:pt>
                <c:pt idx="407">
                  <c:v>22.63</c:v>
                </c:pt>
                <c:pt idx="408">
                  <c:v>22.36</c:v>
                </c:pt>
                <c:pt idx="409">
                  <c:v>22.18</c:v>
                </c:pt>
                <c:pt idx="410">
                  <c:v>21.98</c:v>
                </c:pt>
                <c:pt idx="411">
                  <c:v>21.78</c:v>
                </c:pt>
                <c:pt idx="412">
                  <c:v>21.53</c:v>
                </c:pt>
                <c:pt idx="413">
                  <c:v>21.31</c:v>
                </c:pt>
                <c:pt idx="414">
                  <c:v>21.27</c:v>
                </c:pt>
                <c:pt idx="415">
                  <c:v>20.71</c:v>
                </c:pt>
                <c:pt idx="416">
                  <c:v>20.46</c:v>
                </c:pt>
                <c:pt idx="417">
                  <c:v>20.25</c:v>
                </c:pt>
                <c:pt idx="418">
                  <c:v>19.920000000000002</c:v>
                </c:pt>
                <c:pt idx="419">
                  <c:v>19.71</c:v>
                </c:pt>
                <c:pt idx="420">
                  <c:v>19.5</c:v>
                </c:pt>
                <c:pt idx="421">
                  <c:v>20.05</c:v>
                </c:pt>
                <c:pt idx="422">
                  <c:v>24.12</c:v>
                </c:pt>
                <c:pt idx="423">
                  <c:v>27.02</c:v>
                </c:pt>
                <c:pt idx="424">
                  <c:v>27.15</c:v>
                </c:pt>
                <c:pt idx="425">
                  <c:v>28.07</c:v>
                </c:pt>
                <c:pt idx="426">
                  <c:v>28.8</c:v>
                </c:pt>
                <c:pt idx="427">
                  <c:v>30.72</c:v>
                </c:pt>
                <c:pt idx="428">
                  <c:v>30.07</c:v>
                </c:pt>
                <c:pt idx="429">
                  <c:v>29.06</c:v>
                </c:pt>
                <c:pt idx="430">
                  <c:v>28.41</c:v>
                </c:pt>
                <c:pt idx="431">
                  <c:v>27.95</c:v>
                </c:pt>
                <c:pt idx="432">
                  <c:v>27.45</c:v>
                </c:pt>
                <c:pt idx="433">
                  <c:v>27.02</c:v>
                </c:pt>
                <c:pt idx="434">
                  <c:v>27.04</c:v>
                </c:pt>
                <c:pt idx="435">
                  <c:v>26.62</c:v>
                </c:pt>
                <c:pt idx="436">
                  <c:v>26.4</c:v>
                </c:pt>
                <c:pt idx="437">
                  <c:v>25.99</c:v>
                </c:pt>
                <c:pt idx="438">
                  <c:v>25.63</c:v>
                </c:pt>
                <c:pt idx="439">
                  <c:v>27.49</c:v>
                </c:pt>
                <c:pt idx="440">
                  <c:v>31.79</c:v>
                </c:pt>
                <c:pt idx="441">
                  <c:v>32.85</c:v>
                </c:pt>
                <c:pt idx="442">
                  <c:v>31.5</c:v>
                </c:pt>
                <c:pt idx="443">
                  <c:v>29.9</c:v>
                </c:pt>
                <c:pt idx="444">
                  <c:v>29.76</c:v>
                </c:pt>
                <c:pt idx="445">
                  <c:v>27.88</c:v>
                </c:pt>
                <c:pt idx="446">
                  <c:v>27.62</c:v>
                </c:pt>
                <c:pt idx="447">
                  <c:v>27.66</c:v>
                </c:pt>
                <c:pt idx="448">
                  <c:v>27.12</c:v>
                </c:pt>
                <c:pt idx="449">
                  <c:v>26.62</c:v>
                </c:pt>
                <c:pt idx="450">
                  <c:v>26.2</c:v>
                </c:pt>
                <c:pt idx="451">
                  <c:v>26.42</c:v>
                </c:pt>
                <c:pt idx="452">
                  <c:v>26.68</c:v>
                </c:pt>
                <c:pt idx="453">
                  <c:v>26.6</c:v>
                </c:pt>
                <c:pt idx="454">
                  <c:v>26.31</c:v>
                </c:pt>
                <c:pt idx="455">
                  <c:v>25.92</c:v>
                </c:pt>
                <c:pt idx="456">
                  <c:v>25.57</c:v>
                </c:pt>
                <c:pt idx="457">
                  <c:v>28.68</c:v>
                </c:pt>
                <c:pt idx="458">
                  <c:v>33.19</c:v>
                </c:pt>
                <c:pt idx="459">
                  <c:v>34.020000000000003</c:v>
                </c:pt>
                <c:pt idx="460">
                  <c:v>33.25</c:v>
                </c:pt>
                <c:pt idx="461">
                  <c:v>32.96</c:v>
                </c:pt>
                <c:pt idx="462">
                  <c:v>33.770000000000003</c:v>
                </c:pt>
                <c:pt idx="463">
                  <c:v>32.92</c:v>
                </c:pt>
                <c:pt idx="464">
                  <c:v>32.79</c:v>
                </c:pt>
                <c:pt idx="465">
                  <c:v>31.08</c:v>
                </c:pt>
                <c:pt idx="466">
                  <c:v>30.37</c:v>
                </c:pt>
                <c:pt idx="467">
                  <c:v>31.55</c:v>
                </c:pt>
                <c:pt idx="468">
                  <c:v>33.97</c:v>
                </c:pt>
                <c:pt idx="469">
                  <c:v>34.270000000000003</c:v>
                </c:pt>
                <c:pt idx="470">
                  <c:v>36.44</c:v>
                </c:pt>
                <c:pt idx="471">
                  <c:v>37.19</c:v>
                </c:pt>
                <c:pt idx="472">
                  <c:v>39.29</c:v>
                </c:pt>
                <c:pt idx="473">
                  <c:v>41.19</c:v>
                </c:pt>
                <c:pt idx="474">
                  <c:v>41.31</c:v>
                </c:pt>
                <c:pt idx="475">
                  <c:v>42.56</c:v>
                </c:pt>
                <c:pt idx="476">
                  <c:v>42.45</c:v>
                </c:pt>
                <c:pt idx="477">
                  <c:v>42.26</c:v>
                </c:pt>
                <c:pt idx="478">
                  <c:v>40.869999999999997</c:v>
                </c:pt>
                <c:pt idx="479">
                  <c:v>43.09</c:v>
                </c:pt>
                <c:pt idx="480">
                  <c:v>44.58</c:v>
                </c:pt>
                <c:pt idx="481">
                  <c:v>41.98</c:v>
                </c:pt>
                <c:pt idx="482">
                  <c:v>41.8</c:v>
                </c:pt>
                <c:pt idx="483">
                  <c:v>41.31</c:v>
                </c:pt>
                <c:pt idx="484">
                  <c:v>41.11</c:v>
                </c:pt>
                <c:pt idx="485">
                  <c:v>38.450000000000003</c:v>
                </c:pt>
                <c:pt idx="486">
                  <c:v>37.520000000000003</c:v>
                </c:pt>
                <c:pt idx="487">
                  <c:v>36.65</c:v>
                </c:pt>
                <c:pt idx="488">
                  <c:v>35.909999999999997</c:v>
                </c:pt>
                <c:pt idx="489">
                  <c:v>35.200000000000003</c:v>
                </c:pt>
                <c:pt idx="490">
                  <c:v>34.53</c:v>
                </c:pt>
                <c:pt idx="491">
                  <c:v>33.74</c:v>
                </c:pt>
                <c:pt idx="492">
                  <c:v>33.07</c:v>
                </c:pt>
                <c:pt idx="493">
                  <c:v>32.450000000000003</c:v>
                </c:pt>
                <c:pt idx="494">
                  <c:v>32.43</c:v>
                </c:pt>
                <c:pt idx="495">
                  <c:v>33.409999999999997</c:v>
                </c:pt>
                <c:pt idx="496">
                  <c:v>33.25</c:v>
                </c:pt>
                <c:pt idx="497">
                  <c:v>32.58</c:v>
                </c:pt>
                <c:pt idx="498">
                  <c:v>32.840000000000003</c:v>
                </c:pt>
                <c:pt idx="499">
                  <c:v>32.47</c:v>
                </c:pt>
                <c:pt idx="500">
                  <c:v>31.78</c:v>
                </c:pt>
                <c:pt idx="501">
                  <c:v>31.14</c:v>
                </c:pt>
                <c:pt idx="502">
                  <c:v>30.55</c:v>
                </c:pt>
                <c:pt idx="503">
                  <c:v>30.01</c:v>
                </c:pt>
                <c:pt idx="504">
                  <c:v>29.93</c:v>
                </c:pt>
                <c:pt idx="505">
                  <c:v>28.85</c:v>
                </c:pt>
                <c:pt idx="506">
                  <c:v>28.34</c:v>
                </c:pt>
                <c:pt idx="507">
                  <c:v>27.89</c:v>
                </c:pt>
                <c:pt idx="508">
                  <c:v>27.31</c:v>
                </c:pt>
                <c:pt idx="509">
                  <c:v>26.88</c:v>
                </c:pt>
                <c:pt idx="510">
                  <c:v>27.38</c:v>
                </c:pt>
                <c:pt idx="511">
                  <c:v>28.58</c:v>
                </c:pt>
                <c:pt idx="512">
                  <c:v>28.37</c:v>
                </c:pt>
                <c:pt idx="513">
                  <c:v>27.88</c:v>
                </c:pt>
                <c:pt idx="514">
                  <c:v>27.88</c:v>
                </c:pt>
                <c:pt idx="515">
                  <c:v>27.88</c:v>
                </c:pt>
                <c:pt idx="516">
                  <c:v>27.74</c:v>
                </c:pt>
                <c:pt idx="517">
                  <c:v>26.03</c:v>
                </c:pt>
                <c:pt idx="518">
                  <c:v>25.6</c:v>
                </c:pt>
                <c:pt idx="519">
                  <c:v>25.2</c:v>
                </c:pt>
                <c:pt idx="520">
                  <c:v>24.8</c:v>
                </c:pt>
                <c:pt idx="521">
                  <c:v>24.33</c:v>
                </c:pt>
                <c:pt idx="522">
                  <c:v>23.98</c:v>
                </c:pt>
                <c:pt idx="523">
                  <c:v>23.65</c:v>
                </c:pt>
                <c:pt idx="524">
                  <c:v>23.33</c:v>
                </c:pt>
                <c:pt idx="525">
                  <c:v>22.91</c:v>
                </c:pt>
                <c:pt idx="526">
                  <c:v>22.87</c:v>
                </c:pt>
                <c:pt idx="527">
                  <c:v>22.29</c:v>
                </c:pt>
                <c:pt idx="528">
                  <c:v>22</c:v>
                </c:pt>
                <c:pt idx="529">
                  <c:v>21.63</c:v>
                </c:pt>
                <c:pt idx="530">
                  <c:v>21.35</c:v>
                </c:pt>
                <c:pt idx="531">
                  <c:v>21.07</c:v>
                </c:pt>
                <c:pt idx="532">
                  <c:v>20.81</c:v>
                </c:pt>
                <c:pt idx="533">
                  <c:v>20.55</c:v>
                </c:pt>
                <c:pt idx="534">
                  <c:v>20.21</c:v>
                </c:pt>
                <c:pt idx="535">
                  <c:v>19.93</c:v>
                </c:pt>
                <c:pt idx="536">
                  <c:v>19.95</c:v>
                </c:pt>
                <c:pt idx="537">
                  <c:v>19.440000000000001</c:v>
                </c:pt>
                <c:pt idx="538">
                  <c:v>19.079999999999998</c:v>
                </c:pt>
                <c:pt idx="539">
                  <c:v>18.850000000000001</c:v>
                </c:pt>
                <c:pt idx="540">
                  <c:v>18.63</c:v>
                </c:pt>
                <c:pt idx="541">
                  <c:v>18.39</c:v>
                </c:pt>
                <c:pt idx="542">
                  <c:v>18.079999999999998</c:v>
                </c:pt>
                <c:pt idx="543">
                  <c:v>17.809999999999999</c:v>
                </c:pt>
                <c:pt idx="544">
                  <c:v>17.63</c:v>
                </c:pt>
                <c:pt idx="545">
                  <c:v>17.47</c:v>
                </c:pt>
                <c:pt idx="546">
                  <c:v>17.43</c:v>
                </c:pt>
                <c:pt idx="547">
                  <c:v>16.899999999999999</c:v>
                </c:pt>
                <c:pt idx="548">
                  <c:v>16.71</c:v>
                </c:pt>
                <c:pt idx="549">
                  <c:v>16.559999999999999</c:v>
                </c:pt>
                <c:pt idx="550">
                  <c:v>16.46</c:v>
                </c:pt>
                <c:pt idx="551">
                  <c:v>16.09</c:v>
                </c:pt>
                <c:pt idx="552">
                  <c:v>15.88</c:v>
                </c:pt>
                <c:pt idx="553">
                  <c:v>15.68</c:v>
                </c:pt>
                <c:pt idx="554">
                  <c:v>15.52</c:v>
                </c:pt>
                <c:pt idx="555">
                  <c:v>15.24</c:v>
                </c:pt>
                <c:pt idx="556">
                  <c:v>15.07</c:v>
                </c:pt>
                <c:pt idx="557">
                  <c:v>14.9</c:v>
                </c:pt>
                <c:pt idx="558">
                  <c:v>14.74</c:v>
                </c:pt>
                <c:pt idx="559">
                  <c:v>14.52</c:v>
                </c:pt>
                <c:pt idx="560">
                  <c:v>14.32</c:v>
                </c:pt>
                <c:pt idx="561">
                  <c:v>14.18</c:v>
                </c:pt>
                <c:pt idx="562">
                  <c:v>14.05</c:v>
                </c:pt>
                <c:pt idx="563">
                  <c:v>13.84</c:v>
                </c:pt>
                <c:pt idx="564">
                  <c:v>13.68</c:v>
                </c:pt>
                <c:pt idx="565">
                  <c:v>13.54</c:v>
                </c:pt>
                <c:pt idx="566">
                  <c:v>13.57</c:v>
                </c:pt>
                <c:pt idx="567">
                  <c:v>13.35</c:v>
                </c:pt>
                <c:pt idx="568">
                  <c:v>13.11</c:v>
                </c:pt>
                <c:pt idx="569">
                  <c:v>12.97</c:v>
                </c:pt>
                <c:pt idx="570">
                  <c:v>12.87</c:v>
                </c:pt>
                <c:pt idx="571">
                  <c:v>12.77</c:v>
                </c:pt>
                <c:pt idx="572">
                  <c:v>12.59</c:v>
                </c:pt>
                <c:pt idx="573">
                  <c:v>12.46</c:v>
                </c:pt>
                <c:pt idx="574">
                  <c:v>12.34</c:v>
                </c:pt>
                <c:pt idx="575">
                  <c:v>12.27</c:v>
                </c:pt>
                <c:pt idx="576">
                  <c:v>12.24</c:v>
                </c:pt>
                <c:pt idx="577">
                  <c:v>11.97</c:v>
                </c:pt>
                <c:pt idx="578">
                  <c:v>11.98</c:v>
                </c:pt>
                <c:pt idx="579">
                  <c:v>12.39</c:v>
                </c:pt>
                <c:pt idx="580">
                  <c:v>12.37</c:v>
                </c:pt>
                <c:pt idx="581">
                  <c:v>12.25</c:v>
                </c:pt>
                <c:pt idx="582">
                  <c:v>12.12</c:v>
                </c:pt>
                <c:pt idx="583">
                  <c:v>12.03</c:v>
                </c:pt>
                <c:pt idx="584">
                  <c:v>11.98</c:v>
                </c:pt>
                <c:pt idx="585">
                  <c:v>11.83</c:v>
                </c:pt>
                <c:pt idx="586">
                  <c:v>11.88</c:v>
                </c:pt>
                <c:pt idx="587">
                  <c:v>11.67</c:v>
                </c:pt>
                <c:pt idx="588">
                  <c:v>11.62</c:v>
                </c:pt>
                <c:pt idx="589">
                  <c:v>11.47</c:v>
                </c:pt>
                <c:pt idx="590">
                  <c:v>11.41</c:v>
                </c:pt>
                <c:pt idx="591">
                  <c:v>11.36</c:v>
                </c:pt>
                <c:pt idx="592">
                  <c:v>11.33</c:v>
                </c:pt>
                <c:pt idx="593">
                  <c:v>11.19</c:v>
                </c:pt>
                <c:pt idx="594">
                  <c:v>11.47</c:v>
                </c:pt>
                <c:pt idx="595">
                  <c:v>11.55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Sheet1!$N$1</c:f>
              <c:strCache>
                <c:ptCount val="1"/>
                <c:pt idx="0">
                  <c:v>nagata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Sheet1!$N$2:$N$597</c:f>
              <c:numCache>
                <c:formatCode>General</c:formatCode>
                <c:ptCount val="596"/>
                <c:pt idx="0">
                  <c:v>0</c:v>
                </c:pt>
                <c:pt idx="1">
                  <c:v>37.090000000000003</c:v>
                </c:pt>
                <c:pt idx="2">
                  <c:v>36.39</c:v>
                </c:pt>
                <c:pt idx="3">
                  <c:v>35.76</c:v>
                </c:pt>
                <c:pt idx="4">
                  <c:v>36.57</c:v>
                </c:pt>
                <c:pt idx="5">
                  <c:v>36.56</c:v>
                </c:pt>
                <c:pt idx="6">
                  <c:v>39.49</c:v>
                </c:pt>
                <c:pt idx="7">
                  <c:v>39.69</c:v>
                </c:pt>
                <c:pt idx="8">
                  <c:v>38.39</c:v>
                </c:pt>
                <c:pt idx="9">
                  <c:v>37.119999999999997</c:v>
                </c:pt>
                <c:pt idx="10">
                  <c:v>36.26</c:v>
                </c:pt>
                <c:pt idx="11">
                  <c:v>35.57</c:v>
                </c:pt>
                <c:pt idx="12">
                  <c:v>35.200000000000003</c:v>
                </c:pt>
                <c:pt idx="13">
                  <c:v>34.78</c:v>
                </c:pt>
                <c:pt idx="14">
                  <c:v>34.68</c:v>
                </c:pt>
                <c:pt idx="15">
                  <c:v>34.28</c:v>
                </c:pt>
                <c:pt idx="16">
                  <c:v>34.64</c:v>
                </c:pt>
                <c:pt idx="17">
                  <c:v>36.75</c:v>
                </c:pt>
                <c:pt idx="18">
                  <c:v>37.1</c:v>
                </c:pt>
                <c:pt idx="19">
                  <c:v>37.1</c:v>
                </c:pt>
                <c:pt idx="20">
                  <c:v>35.69</c:v>
                </c:pt>
                <c:pt idx="21">
                  <c:v>34.950000000000003</c:v>
                </c:pt>
                <c:pt idx="22">
                  <c:v>34.25</c:v>
                </c:pt>
                <c:pt idx="23">
                  <c:v>33.880000000000003</c:v>
                </c:pt>
                <c:pt idx="24">
                  <c:v>33.39</c:v>
                </c:pt>
                <c:pt idx="25">
                  <c:v>32.97</c:v>
                </c:pt>
                <c:pt idx="26">
                  <c:v>32.81</c:v>
                </c:pt>
                <c:pt idx="27">
                  <c:v>34.11</c:v>
                </c:pt>
                <c:pt idx="28">
                  <c:v>34.229999999999997</c:v>
                </c:pt>
                <c:pt idx="29">
                  <c:v>34.229999999999997</c:v>
                </c:pt>
                <c:pt idx="30">
                  <c:v>34.29</c:v>
                </c:pt>
                <c:pt idx="31">
                  <c:v>35.19</c:v>
                </c:pt>
                <c:pt idx="32">
                  <c:v>34.869999999999997</c:v>
                </c:pt>
                <c:pt idx="33">
                  <c:v>34.31</c:v>
                </c:pt>
                <c:pt idx="34">
                  <c:v>35.19</c:v>
                </c:pt>
                <c:pt idx="35">
                  <c:v>35.28</c:v>
                </c:pt>
                <c:pt idx="36">
                  <c:v>34.79</c:v>
                </c:pt>
                <c:pt idx="37">
                  <c:v>34.75</c:v>
                </c:pt>
                <c:pt idx="38">
                  <c:v>34.619999999999997</c:v>
                </c:pt>
                <c:pt idx="39">
                  <c:v>34.619999999999997</c:v>
                </c:pt>
                <c:pt idx="40">
                  <c:v>35.74</c:v>
                </c:pt>
                <c:pt idx="41">
                  <c:v>35.21</c:v>
                </c:pt>
                <c:pt idx="42">
                  <c:v>36.119999999999997</c:v>
                </c:pt>
                <c:pt idx="43">
                  <c:v>36.270000000000003</c:v>
                </c:pt>
                <c:pt idx="44">
                  <c:v>35.53</c:v>
                </c:pt>
                <c:pt idx="45">
                  <c:v>34.64</c:v>
                </c:pt>
                <c:pt idx="46">
                  <c:v>33.950000000000003</c:v>
                </c:pt>
                <c:pt idx="47">
                  <c:v>33.42</c:v>
                </c:pt>
                <c:pt idx="48">
                  <c:v>32.99</c:v>
                </c:pt>
                <c:pt idx="49">
                  <c:v>32.94</c:v>
                </c:pt>
                <c:pt idx="50">
                  <c:v>34.08</c:v>
                </c:pt>
                <c:pt idx="51">
                  <c:v>33.94</c:v>
                </c:pt>
                <c:pt idx="52">
                  <c:v>33.39</c:v>
                </c:pt>
                <c:pt idx="53">
                  <c:v>32.840000000000003</c:v>
                </c:pt>
                <c:pt idx="54">
                  <c:v>32.33</c:v>
                </c:pt>
                <c:pt idx="55">
                  <c:v>31.9</c:v>
                </c:pt>
                <c:pt idx="56">
                  <c:v>31.49</c:v>
                </c:pt>
                <c:pt idx="57">
                  <c:v>31.1</c:v>
                </c:pt>
                <c:pt idx="58">
                  <c:v>30.65</c:v>
                </c:pt>
                <c:pt idx="59">
                  <c:v>30.65</c:v>
                </c:pt>
                <c:pt idx="60">
                  <c:v>29.92</c:v>
                </c:pt>
                <c:pt idx="61">
                  <c:v>29.56</c:v>
                </c:pt>
                <c:pt idx="62">
                  <c:v>29.15</c:v>
                </c:pt>
                <c:pt idx="63">
                  <c:v>28.79</c:v>
                </c:pt>
                <c:pt idx="64">
                  <c:v>28.45</c:v>
                </c:pt>
                <c:pt idx="65">
                  <c:v>28.12</c:v>
                </c:pt>
                <c:pt idx="66">
                  <c:v>27.75</c:v>
                </c:pt>
                <c:pt idx="67">
                  <c:v>27.51</c:v>
                </c:pt>
                <c:pt idx="68">
                  <c:v>27.24</c:v>
                </c:pt>
                <c:pt idx="69">
                  <c:v>27.24</c:v>
                </c:pt>
                <c:pt idx="70">
                  <c:v>26.71</c:v>
                </c:pt>
                <c:pt idx="71">
                  <c:v>26.4</c:v>
                </c:pt>
                <c:pt idx="72">
                  <c:v>26.12</c:v>
                </c:pt>
                <c:pt idx="73">
                  <c:v>25.84</c:v>
                </c:pt>
                <c:pt idx="74">
                  <c:v>25.6</c:v>
                </c:pt>
                <c:pt idx="75">
                  <c:v>25.27</c:v>
                </c:pt>
                <c:pt idx="76">
                  <c:v>25.01</c:v>
                </c:pt>
                <c:pt idx="77">
                  <c:v>24.77</c:v>
                </c:pt>
                <c:pt idx="78">
                  <c:v>24.56</c:v>
                </c:pt>
                <c:pt idx="79">
                  <c:v>24.56</c:v>
                </c:pt>
                <c:pt idx="80">
                  <c:v>24.04</c:v>
                </c:pt>
                <c:pt idx="81">
                  <c:v>23.79</c:v>
                </c:pt>
                <c:pt idx="82">
                  <c:v>23.59</c:v>
                </c:pt>
                <c:pt idx="83">
                  <c:v>23.3</c:v>
                </c:pt>
                <c:pt idx="84">
                  <c:v>23.28</c:v>
                </c:pt>
                <c:pt idx="85">
                  <c:v>23.75</c:v>
                </c:pt>
                <c:pt idx="86">
                  <c:v>24.18</c:v>
                </c:pt>
                <c:pt idx="87">
                  <c:v>24.26</c:v>
                </c:pt>
                <c:pt idx="88">
                  <c:v>24.16</c:v>
                </c:pt>
                <c:pt idx="89">
                  <c:v>24.16</c:v>
                </c:pt>
                <c:pt idx="90">
                  <c:v>23.94</c:v>
                </c:pt>
                <c:pt idx="91">
                  <c:v>23.78</c:v>
                </c:pt>
                <c:pt idx="92">
                  <c:v>23.56</c:v>
                </c:pt>
                <c:pt idx="93">
                  <c:v>23.37</c:v>
                </c:pt>
                <c:pt idx="94">
                  <c:v>23.16</c:v>
                </c:pt>
                <c:pt idx="95">
                  <c:v>22.96</c:v>
                </c:pt>
                <c:pt idx="96">
                  <c:v>22.67</c:v>
                </c:pt>
                <c:pt idx="97">
                  <c:v>22.45</c:v>
                </c:pt>
                <c:pt idx="98">
                  <c:v>22.24</c:v>
                </c:pt>
                <c:pt idx="99">
                  <c:v>22.24</c:v>
                </c:pt>
                <c:pt idx="100">
                  <c:v>21.75</c:v>
                </c:pt>
                <c:pt idx="101">
                  <c:v>21.57</c:v>
                </c:pt>
                <c:pt idx="102">
                  <c:v>21.36</c:v>
                </c:pt>
                <c:pt idx="103">
                  <c:v>21.19</c:v>
                </c:pt>
                <c:pt idx="104">
                  <c:v>21</c:v>
                </c:pt>
                <c:pt idx="105">
                  <c:v>20.76</c:v>
                </c:pt>
                <c:pt idx="106">
                  <c:v>20.55</c:v>
                </c:pt>
                <c:pt idx="107">
                  <c:v>20.39</c:v>
                </c:pt>
                <c:pt idx="108">
                  <c:v>20.239999999999998</c:v>
                </c:pt>
                <c:pt idx="109">
                  <c:v>20.02</c:v>
                </c:pt>
                <c:pt idx="110">
                  <c:v>19.850000000000001</c:v>
                </c:pt>
                <c:pt idx="111">
                  <c:v>19.920000000000002</c:v>
                </c:pt>
                <c:pt idx="112">
                  <c:v>20.93</c:v>
                </c:pt>
                <c:pt idx="113">
                  <c:v>21.82</c:v>
                </c:pt>
                <c:pt idx="114">
                  <c:v>22.1</c:v>
                </c:pt>
                <c:pt idx="115">
                  <c:v>22.11</c:v>
                </c:pt>
                <c:pt idx="116">
                  <c:v>22.05</c:v>
                </c:pt>
                <c:pt idx="117">
                  <c:v>21.97</c:v>
                </c:pt>
                <c:pt idx="118">
                  <c:v>21.8</c:v>
                </c:pt>
                <c:pt idx="119">
                  <c:v>21.63</c:v>
                </c:pt>
                <c:pt idx="120">
                  <c:v>21.7</c:v>
                </c:pt>
                <c:pt idx="121">
                  <c:v>23.42</c:v>
                </c:pt>
                <c:pt idx="122">
                  <c:v>24.03</c:v>
                </c:pt>
                <c:pt idx="123">
                  <c:v>24.08</c:v>
                </c:pt>
                <c:pt idx="124">
                  <c:v>23.94</c:v>
                </c:pt>
                <c:pt idx="125">
                  <c:v>23.78</c:v>
                </c:pt>
                <c:pt idx="126">
                  <c:v>23.58</c:v>
                </c:pt>
                <c:pt idx="127">
                  <c:v>23.38</c:v>
                </c:pt>
                <c:pt idx="128">
                  <c:v>23.17</c:v>
                </c:pt>
                <c:pt idx="129">
                  <c:v>23.17</c:v>
                </c:pt>
                <c:pt idx="130">
                  <c:v>22.7</c:v>
                </c:pt>
                <c:pt idx="131">
                  <c:v>22.46</c:v>
                </c:pt>
                <c:pt idx="132">
                  <c:v>22.25</c:v>
                </c:pt>
                <c:pt idx="133">
                  <c:v>22.17</c:v>
                </c:pt>
                <c:pt idx="134">
                  <c:v>22.12</c:v>
                </c:pt>
                <c:pt idx="135">
                  <c:v>21.96</c:v>
                </c:pt>
                <c:pt idx="136">
                  <c:v>21.82</c:v>
                </c:pt>
                <c:pt idx="137">
                  <c:v>21.64</c:v>
                </c:pt>
                <c:pt idx="138">
                  <c:v>21.5</c:v>
                </c:pt>
                <c:pt idx="139">
                  <c:v>21.5</c:v>
                </c:pt>
                <c:pt idx="140">
                  <c:v>21.04</c:v>
                </c:pt>
                <c:pt idx="141">
                  <c:v>20.88</c:v>
                </c:pt>
                <c:pt idx="142">
                  <c:v>20.75</c:v>
                </c:pt>
                <c:pt idx="143">
                  <c:v>20.48</c:v>
                </c:pt>
                <c:pt idx="144">
                  <c:v>20.27</c:v>
                </c:pt>
                <c:pt idx="145">
                  <c:v>20.09</c:v>
                </c:pt>
                <c:pt idx="146">
                  <c:v>20.13</c:v>
                </c:pt>
                <c:pt idx="147">
                  <c:v>20.260000000000002</c:v>
                </c:pt>
                <c:pt idx="148">
                  <c:v>20.41</c:v>
                </c:pt>
                <c:pt idx="149">
                  <c:v>20.41</c:v>
                </c:pt>
                <c:pt idx="150">
                  <c:v>20.57</c:v>
                </c:pt>
                <c:pt idx="151">
                  <c:v>23.39</c:v>
                </c:pt>
                <c:pt idx="152">
                  <c:v>25.06</c:v>
                </c:pt>
                <c:pt idx="153">
                  <c:v>26.23</c:v>
                </c:pt>
                <c:pt idx="154">
                  <c:v>26.94</c:v>
                </c:pt>
                <c:pt idx="155">
                  <c:v>28.18</c:v>
                </c:pt>
                <c:pt idx="156">
                  <c:v>28.17</c:v>
                </c:pt>
                <c:pt idx="157">
                  <c:v>27.74</c:v>
                </c:pt>
                <c:pt idx="158">
                  <c:v>28.04</c:v>
                </c:pt>
                <c:pt idx="159">
                  <c:v>28.04</c:v>
                </c:pt>
                <c:pt idx="160">
                  <c:v>27.8</c:v>
                </c:pt>
                <c:pt idx="161">
                  <c:v>31.29</c:v>
                </c:pt>
                <c:pt idx="162">
                  <c:v>32.46</c:v>
                </c:pt>
                <c:pt idx="163">
                  <c:v>33.29</c:v>
                </c:pt>
                <c:pt idx="164">
                  <c:v>34.01</c:v>
                </c:pt>
                <c:pt idx="165">
                  <c:v>34.130000000000003</c:v>
                </c:pt>
                <c:pt idx="166">
                  <c:v>33.5</c:v>
                </c:pt>
                <c:pt idx="167">
                  <c:v>34.07</c:v>
                </c:pt>
                <c:pt idx="168">
                  <c:v>34.76</c:v>
                </c:pt>
                <c:pt idx="169">
                  <c:v>34.76</c:v>
                </c:pt>
                <c:pt idx="170">
                  <c:v>36.270000000000003</c:v>
                </c:pt>
                <c:pt idx="171">
                  <c:v>37.39</c:v>
                </c:pt>
                <c:pt idx="172">
                  <c:v>37.17</c:v>
                </c:pt>
                <c:pt idx="173">
                  <c:v>36.28</c:v>
                </c:pt>
                <c:pt idx="174">
                  <c:v>35.57</c:v>
                </c:pt>
                <c:pt idx="175">
                  <c:v>35.15</c:v>
                </c:pt>
                <c:pt idx="176">
                  <c:v>34.97</c:v>
                </c:pt>
                <c:pt idx="177">
                  <c:v>34.85</c:v>
                </c:pt>
                <c:pt idx="178">
                  <c:v>34.549999999999997</c:v>
                </c:pt>
                <c:pt idx="179">
                  <c:v>34.549999999999997</c:v>
                </c:pt>
                <c:pt idx="180">
                  <c:v>33.909999999999997</c:v>
                </c:pt>
                <c:pt idx="181">
                  <c:v>33.619999999999997</c:v>
                </c:pt>
                <c:pt idx="182">
                  <c:v>33.299999999999997</c:v>
                </c:pt>
                <c:pt idx="183">
                  <c:v>32.909999999999997</c:v>
                </c:pt>
                <c:pt idx="184">
                  <c:v>34.76</c:v>
                </c:pt>
                <c:pt idx="185">
                  <c:v>36.799999999999997</c:v>
                </c:pt>
                <c:pt idx="186">
                  <c:v>36.47</c:v>
                </c:pt>
                <c:pt idx="187">
                  <c:v>35.619999999999997</c:v>
                </c:pt>
                <c:pt idx="188">
                  <c:v>34.86</c:v>
                </c:pt>
                <c:pt idx="189">
                  <c:v>34.28</c:v>
                </c:pt>
                <c:pt idx="190">
                  <c:v>34.85</c:v>
                </c:pt>
                <c:pt idx="191">
                  <c:v>35.86</c:v>
                </c:pt>
                <c:pt idx="192">
                  <c:v>35.64</c:v>
                </c:pt>
                <c:pt idx="193">
                  <c:v>37.130000000000003</c:v>
                </c:pt>
                <c:pt idx="194">
                  <c:v>38.159999999999997</c:v>
                </c:pt>
                <c:pt idx="195">
                  <c:v>37.32</c:v>
                </c:pt>
                <c:pt idx="196">
                  <c:v>36.229999999999997</c:v>
                </c:pt>
                <c:pt idx="197">
                  <c:v>35.5</c:v>
                </c:pt>
                <c:pt idx="198">
                  <c:v>35.049999999999997</c:v>
                </c:pt>
                <c:pt idx="199">
                  <c:v>35.049999999999997</c:v>
                </c:pt>
                <c:pt idx="200">
                  <c:v>34.119999999999997</c:v>
                </c:pt>
                <c:pt idx="201">
                  <c:v>33.700000000000003</c:v>
                </c:pt>
                <c:pt idx="202">
                  <c:v>33.36</c:v>
                </c:pt>
                <c:pt idx="203">
                  <c:v>33.369999999999997</c:v>
                </c:pt>
                <c:pt idx="204">
                  <c:v>34.51</c:v>
                </c:pt>
                <c:pt idx="205">
                  <c:v>35.08</c:v>
                </c:pt>
                <c:pt idx="206">
                  <c:v>34.79</c:v>
                </c:pt>
                <c:pt idx="207">
                  <c:v>34.26</c:v>
                </c:pt>
                <c:pt idx="208">
                  <c:v>35.35</c:v>
                </c:pt>
                <c:pt idx="209">
                  <c:v>35.35</c:v>
                </c:pt>
                <c:pt idx="210">
                  <c:v>35.35</c:v>
                </c:pt>
                <c:pt idx="211">
                  <c:v>34.64</c:v>
                </c:pt>
                <c:pt idx="212">
                  <c:v>34.090000000000003</c:v>
                </c:pt>
                <c:pt idx="213">
                  <c:v>33.64</c:v>
                </c:pt>
                <c:pt idx="214">
                  <c:v>33.200000000000003</c:v>
                </c:pt>
                <c:pt idx="215">
                  <c:v>32.74</c:v>
                </c:pt>
                <c:pt idx="216">
                  <c:v>32.32</c:v>
                </c:pt>
                <c:pt idx="217">
                  <c:v>31.89</c:v>
                </c:pt>
                <c:pt idx="218">
                  <c:v>33.35</c:v>
                </c:pt>
                <c:pt idx="219">
                  <c:v>33.35</c:v>
                </c:pt>
                <c:pt idx="220">
                  <c:v>34.92</c:v>
                </c:pt>
                <c:pt idx="221">
                  <c:v>34.29</c:v>
                </c:pt>
                <c:pt idx="222">
                  <c:v>34.01</c:v>
                </c:pt>
                <c:pt idx="223">
                  <c:v>33.65</c:v>
                </c:pt>
                <c:pt idx="224">
                  <c:v>33.090000000000003</c:v>
                </c:pt>
                <c:pt idx="225">
                  <c:v>32.57</c:v>
                </c:pt>
                <c:pt idx="226">
                  <c:v>32.21</c:v>
                </c:pt>
                <c:pt idx="227">
                  <c:v>33.229999999999997</c:v>
                </c:pt>
                <c:pt idx="228">
                  <c:v>33.99</c:v>
                </c:pt>
                <c:pt idx="229">
                  <c:v>33.99</c:v>
                </c:pt>
                <c:pt idx="230">
                  <c:v>33.299999999999997</c:v>
                </c:pt>
                <c:pt idx="231">
                  <c:v>33.4</c:v>
                </c:pt>
                <c:pt idx="232">
                  <c:v>34.479999999999997</c:v>
                </c:pt>
                <c:pt idx="233">
                  <c:v>35.42</c:v>
                </c:pt>
                <c:pt idx="234">
                  <c:v>34.86</c:v>
                </c:pt>
                <c:pt idx="235">
                  <c:v>33.92</c:v>
                </c:pt>
                <c:pt idx="236">
                  <c:v>33.19</c:v>
                </c:pt>
                <c:pt idx="237">
                  <c:v>32.520000000000003</c:v>
                </c:pt>
                <c:pt idx="238">
                  <c:v>32.04</c:v>
                </c:pt>
                <c:pt idx="239">
                  <c:v>32.04</c:v>
                </c:pt>
                <c:pt idx="240">
                  <c:v>31.32</c:v>
                </c:pt>
                <c:pt idx="241">
                  <c:v>30.91</c:v>
                </c:pt>
                <c:pt idx="242">
                  <c:v>30.55</c:v>
                </c:pt>
                <c:pt idx="243">
                  <c:v>30.21</c:v>
                </c:pt>
                <c:pt idx="244">
                  <c:v>29.87</c:v>
                </c:pt>
                <c:pt idx="245">
                  <c:v>29.5</c:v>
                </c:pt>
                <c:pt idx="246">
                  <c:v>29.15</c:v>
                </c:pt>
                <c:pt idx="247">
                  <c:v>28.81</c:v>
                </c:pt>
                <c:pt idx="248">
                  <c:v>28.52</c:v>
                </c:pt>
                <c:pt idx="249">
                  <c:v>28.22</c:v>
                </c:pt>
                <c:pt idx="250">
                  <c:v>27.86</c:v>
                </c:pt>
                <c:pt idx="251">
                  <c:v>27.52</c:v>
                </c:pt>
                <c:pt idx="252">
                  <c:v>27.19</c:v>
                </c:pt>
                <c:pt idx="253">
                  <c:v>27.07</c:v>
                </c:pt>
                <c:pt idx="254">
                  <c:v>26.56</c:v>
                </c:pt>
                <c:pt idx="255">
                  <c:v>26.26</c:v>
                </c:pt>
                <c:pt idx="256">
                  <c:v>25.98</c:v>
                </c:pt>
                <c:pt idx="257">
                  <c:v>25.72</c:v>
                </c:pt>
                <c:pt idx="258">
                  <c:v>25.41</c:v>
                </c:pt>
                <c:pt idx="259">
                  <c:v>25.41</c:v>
                </c:pt>
                <c:pt idx="260">
                  <c:v>24.85</c:v>
                </c:pt>
                <c:pt idx="261">
                  <c:v>24.6</c:v>
                </c:pt>
                <c:pt idx="262">
                  <c:v>24.32</c:v>
                </c:pt>
                <c:pt idx="263">
                  <c:v>24.07</c:v>
                </c:pt>
                <c:pt idx="264">
                  <c:v>23.82</c:v>
                </c:pt>
                <c:pt idx="265">
                  <c:v>23.58</c:v>
                </c:pt>
                <c:pt idx="266">
                  <c:v>23.35</c:v>
                </c:pt>
                <c:pt idx="267">
                  <c:v>23.08</c:v>
                </c:pt>
                <c:pt idx="268">
                  <c:v>22.82</c:v>
                </c:pt>
                <c:pt idx="269">
                  <c:v>22.61</c:v>
                </c:pt>
                <c:pt idx="270">
                  <c:v>22.4</c:v>
                </c:pt>
                <c:pt idx="271">
                  <c:v>22.12</c:v>
                </c:pt>
                <c:pt idx="272">
                  <c:v>21.89</c:v>
                </c:pt>
                <c:pt idx="273">
                  <c:v>21.68</c:v>
                </c:pt>
                <c:pt idx="274">
                  <c:v>21.47</c:v>
                </c:pt>
                <c:pt idx="275">
                  <c:v>21.21</c:v>
                </c:pt>
                <c:pt idx="276">
                  <c:v>21.04</c:v>
                </c:pt>
                <c:pt idx="277">
                  <c:v>20.85</c:v>
                </c:pt>
                <c:pt idx="278">
                  <c:v>20.68</c:v>
                </c:pt>
                <c:pt idx="279">
                  <c:v>20.68</c:v>
                </c:pt>
                <c:pt idx="280">
                  <c:v>20.25</c:v>
                </c:pt>
                <c:pt idx="281">
                  <c:v>20.059999999999999</c:v>
                </c:pt>
                <c:pt idx="282">
                  <c:v>19.87</c:v>
                </c:pt>
                <c:pt idx="283">
                  <c:v>19.690000000000001</c:v>
                </c:pt>
                <c:pt idx="284">
                  <c:v>19.43</c:v>
                </c:pt>
                <c:pt idx="285">
                  <c:v>19.239999999999998</c:v>
                </c:pt>
                <c:pt idx="286">
                  <c:v>19.079999999999998</c:v>
                </c:pt>
                <c:pt idx="287">
                  <c:v>18.88</c:v>
                </c:pt>
                <c:pt idx="288">
                  <c:v>18.649999999999999</c:v>
                </c:pt>
                <c:pt idx="289">
                  <c:v>18.649999999999999</c:v>
                </c:pt>
                <c:pt idx="290">
                  <c:v>18.27</c:v>
                </c:pt>
                <c:pt idx="291">
                  <c:v>18.14</c:v>
                </c:pt>
                <c:pt idx="292">
                  <c:v>18.2</c:v>
                </c:pt>
                <c:pt idx="293">
                  <c:v>18.350000000000001</c:v>
                </c:pt>
                <c:pt idx="294">
                  <c:v>18.36</c:v>
                </c:pt>
                <c:pt idx="295">
                  <c:v>18.260000000000002</c:v>
                </c:pt>
                <c:pt idx="296">
                  <c:v>18.16</c:v>
                </c:pt>
                <c:pt idx="297">
                  <c:v>18</c:v>
                </c:pt>
                <c:pt idx="298">
                  <c:v>17.88</c:v>
                </c:pt>
                <c:pt idx="299">
                  <c:v>17.82</c:v>
                </c:pt>
                <c:pt idx="300">
                  <c:v>17.79</c:v>
                </c:pt>
                <c:pt idx="301">
                  <c:v>17.63</c:v>
                </c:pt>
                <c:pt idx="302">
                  <c:v>17.53</c:v>
                </c:pt>
                <c:pt idx="303">
                  <c:v>17.45</c:v>
                </c:pt>
                <c:pt idx="304">
                  <c:v>17.329999999999998</c:v>
                </c:pt>
                <c:pt idx="305">
                  <c:v>17.850000000000001</c:v>
                </c:pt>
                <c:pt idx="306">
                  <c:v>21.26</c:v>
                </c:pt>
                <c:pt idx="307">
                  <c:v>24.3</c:v>
                </c:pt>
                <c:pt idx="308">
                  <c:v>26.19</c:v>
                </c:pt>
                <c:pt idx="309">
                  <c:v>26.19</c:v>
                </c:pt>
                <c:pt idx="310">
                  <c:v>29.13</c:v>
                </c:pt>
                <c:pt idx="311">
                  <c:v>31.34</c:v>
                </c:pt>
                <c:pt idx="312">
                  <c:v>32.29</c:v>
                </c:pt>
                <c:pt idx="313">
                  <c:v>32.090000000000003</c:v>
                </c:pt>
                <c:pt idx="314">
                  <c:v>31.69</c:v>
                </c:pt>
                <c:pt idx="315">
                  <c:v>31.4</c:v>
                </c:pt>
                <c:pt idx="316">
                  <c:v>32.520000000000003</c:v>
                </c:pt>
                <c:pt idx="317">
                  <c:v>34.19</c:v>
                </c:pt>
                <c:pt idx="318">
                  <c:v>34.86</c:v>
                </c:pt>
                <c:pt idx="319">
                  <c:v>34.86</c:v>
                </c:pt>
                <c:pt idx="320">
                  <c:v>34.51</c:v>
                </c:pt>
                <c:pt idx="321">
                  <c:v>34.01</c:v>
                </c:pt>
                <c:pt idx="322">
                  <c:v>33.520000000000003</c:v>
                </c:pt>
                <c:pt idx="323">
                  <c:v>33.03</c:v>
                </c:pt>
                <c:pt idx="324">
                  <c:v>32.64</c:v>
                </c:pt>
                <c:pt idx="325">
                  <c:v>32.24</c:v>
                </c:pt>
                <c:pt idx="326">
                  <c:v>31.81</c:v>
                </c:pt>
                <c:pt idx="327">
                  <c:v>31.35</c:v>
                </c:pt>
                <c:pt idx="328">
                  <c:v>31.01</c:v>
                </c:pt>
                <c:pt idx="329">
                  <c:v>30.68</c:v>
                </c:pt>
                <c:pt idx="330">
                  <c:v>30.33</c:v>
                </c:pt>
                <c:pt idx="331">
                  <c:v>29.92</c:v>
                </c:pt>
                <c:pt idx="332">
                  <c:v>29.5</c:v>
                </c:pt>
                <c:pt idx="333">
                  <c:v>29.14</c:v>
                </c:pt>
                <c:pt idx="334">
                  <c:v>28.83</c:v>
                </c:pt>
                <c:pt idx="335">
                  <c:v>28.58</c:v>
                </c:pt>
                <c:pt idx="336">
                  <c:v>28.4</c:v>
                </c:pt>
                <c:pt idx="337">
                  <c:v>28.14</c:v>
                </c:pt>
                <c:pt idx="338">
                  <c:v>27.91</c:v>
                </c:pt>
                <c:pt idx="339">
                  <c:v>27.91</c:v>
                </c:pt>
                <c:pt idx="340">
                  <c:v>27.61</c:v>
                </c:pt>
                <c:pt idx="341">
                  <c:v>27.39</c:v>
                </c:pt>
                <c:pt idx="342">
                  <c:v>27.12</c:v>
                </c:pt>
                <c:pt idx="343">
                  <c:v>26.85</c:v>
                </c:pt>
                <c:pt idx="344">
                  <c:v>26.48</c:v>
                </c:pt>
                <c:pt idx="345">
                  <c:v>26.18</c:v>
                </c:pt>
                <c:pt idx="346">
                  <c:v>28.96</c:v>
                </c:pt>
                <c:pt idx="347">
                  <c:v>33.94</c:v>
                </c:pt>
                <c:pt idx="348">
                  <c:v>33.93</c:v>
                </c:pt>
                <c:pt idx="349">
                  <c:v>33.93</c:v>
                </c:pt>
                <c:pt idx="350">
                  <c:v>32.340000000000003</c:v>
                </c:pt>
                <c:pt idx="351">
                  <c:v>32.18</c:v>
                </c:pt>
                <c:pt idx="352">
                  <c:v>31.69</c:v>
                </c:pt>
                <c:pt idx="353">
                  <c:v>31.16</c:v>
                </c:pt>
                <c:pt idx="354">
                  <c:v>30.77</c:v>
                </c:pt>
                <c:pt idx="355">
                  <c:v>30.48</c:v>
                </c:pt>
                <c:pt idx="356">
                  <c:v>30.06</c:v>
                </c:pt>
                <c:pt idx="357">
                  <c:v>31.45</c:v>
                </c:pt>
                <c:pt idx="358">
                  <c:v>34.35</c:v>
                </c:pt>
                <c:pt idx="359">
                  <c:v>34.53</c:v>
                </c:pt>
                <c:pt idx="360">
                  <c:v>33.67</c:v>
                </c:pt>
                <c:pt idx="361">
                  <c:v>32.75</c:v>
                </c:pt>
                <c:pt idx="362">
                  <c:v>32.94</c:v>
                </c:pt>
                <c:pt idx="363">
                  <c:v>35.97</c:v>
                </c:pt>
                <c:pt idx="364">
                  <c:v>37.57</c:v>
                </c:pt>
                <c:pt idx="365">
                  <c:v>39.54</c:v>
                </c:pt>
                <c:pt idx="366">
                  <c:v>38.93</c:v>
                </c:pt>
                <c:pt idx="367">
                  <c:v>37.5</c:v>
                </c:pt>
                <c:pt idx="368">
                  <c:v>36.31</c:v>
                </c:pt>
                <c:pt idx="369">
                  <c:v>36.31</c:v>
                </c:pt>
                <c:pt idx="370">
                  <c:v>37.369999999999997</c:v>
                </c:pt>
                <c:pt idx="371">
                  <c:v>36.96</c:v>
                </c:pt>
                <c:pt idx="372">
                  <c:v>36.1</c:v>
                </c:pt>
                <c:pt idx="373">
                  <c:v>35.36</c:v>
                </c:pt>
                <c:pt idx="374">
                  <c:v>34.81</c:v>
                </c:pt>
                <c:pt idx="375">
                  <c:v>34.25</c:v>
                </c:pt>
                <c:pt idx="376">
                  <c:v>33.97</c:v>
                </c:pt>
                <c:pt idx="377">
                  <c:v>34.21</c:v>
                </c:pt>
                <c:pt idx="378">
                  <c:v>34.01</c:v>
                </c:pt>
                <c:pt idx="379">
                  <c:v>34.01</c:v>
                </c:pt>
                <c:pt idx="380">
                  <c:v>33.35</c:v>
                </c:pt>
                <c:pt idx="381">
                  <c:v>32.96</c:v>
                </c:pt>
                <c:pt idx="382">
                  <c:v>32.46</c:v>
                </c:pt>
                <c:pt idx="383">
                  <c:v>32.380000000000003</c:v>
                </c:pt>
                <c:pt idx="384">
                  <c:v>33.229999999999997</c:v>
                </c:pt>
                <c:pt idx="385">
                  <c:v>33.79</c:v>
                </c:pt>
                <c:pt idx="386">
                  <c:v>34.44</c:v>
                </c:pt>
                <c:pt idx="387">
                  <c:v>35.06</c:v>
                </c:pt>
                <c:pt idx="388">
                  <c:v>34.46</c:v>
                </c:pt>
                <c:pt idx="389">
                  <c:v>33.549999999999997</c:v>
                </c:pt>
                <c:pt idx="390">
                  <c:v>32.909999999999997</c:v>
                </c:pt>
                <c:pt idx="391">
                  <c:v>32.29</c:v>
                </c:pt>
                <c:pt idx="392">
                  <c:v>31.83</c:v>
                </c:pt>
                <c:pt idx="393">
                  <c:v>31.36</c:v>
                </c:pt>
                <c:pt idx="394">
                  <c:v>30.93</c:v>
                </c:pt>
                <c:pt idx="395">
                  <c:v>30.42</c:v>
                </c:pt>
                <c:pt idx="396">
                  <c:v>30</c:v>
                </c:pt>
                <c:pt idx="397">
                  <c:v>29.59</c:v>
                </c:pt>
                <c:pt idx="398">
                  <c:v>29.19</c:v>
                </c:pt>
                <c:pt idx="399">
                  <c:v>28.72</c:v>
                </c:pt>
                <c:pt idx="400">
                  <c:v>28.31</c:v>
                </c:pt>
                <c:pt idx="401">
                  <c:v>27.94</c:v>
                </c:pt>
                <c:pt idx="402">
                  <c:v>27.55</c:v>
                </c:pt>
                <c:pt idx="403">
                  <c:v>27.12</c:v>
                </c:pt>
                <c:pt idx="404">
                  <c:v>26.74</c:v>
                </c:pt>
                <c:pt idx="405">
                  <c:v>26.39</c:v>
                </c:pt>
                <c:pt idx="406">
                  <c:v>26.01</c:v>
                </c:pt>
                <c:pt idx="407">
                  <c:v>25.64</c:v>
                </c:pt>
                <c:pt idx="408">
                  <c:v>25.26</c:v>
                </c:pt>
                <c:pt idx="409">
                  <c:v>24.99</c:v>
                </c:pt>
                <c:pt idx="410">
                  <c:v>24.73</c:v>
                </c:pt>
                <c:pt idx="411">
                  <c:v>24.44</c:v>
                </c:pt>
                <c:pt idx="412">
                  <c:v>24.08</c:v>
                </c:pt>
                <c:pt idx="413">
                  <c:v>23.79</c:v>
                </c:pt>
                <c:pt idx="414">
                  <c:v>23.5</c:v>
                </c:pt>
                <c:pt idx="415">
                  <c:v>23.23</c:v>
                </c:pt>
                <c:pt idx="416">
                  <c:v>22.89</c:v>
                </c:pt>
                <c:pt idx="417">
                  <c:v>22.6</c:v>
                </c:pt>
                <c:pt idx="418">
                  <c:v>22.32</c:v>
                </c:pt>
                <c:pt idx="419">
                  <c:v>22.1</c:v>
                </c:pt>
                <c:pt idx="420">
                  <c:v>21.84</c:v>
                </c:pt>
                <c:pt idx="421">
                  <c:v>24.45</c:v>
                </c:pt>
                <c:pt idx="422">
                  <c:v>28.36</c:v>
                </c:pt>
                <c:pt idx="423">
                  <c:v>30.27</c:v>
                </c:pt>
                <c:pt idx="424">
                  <c:v>30.89</c:v>
                </c:pt>
                <c:pt idx="425">
                  <c:v>30.77</c:v>
                </c:pt>
                <c:pt idx="426">
                  <c:v>33.36</c:v>
                </c:pt>
                <c:pt idx="427">
                  <c:v>33.67</c:v>
                </c:pt>
                <c:pt idx="428">
                  <c:v>32.94</c:v>
                </c:pt>
                <c:pt idx="429">
                  <c:v>32.94</c:v>
                </c:pt>
                <c:pt idx="430">
                  <c:v>31.48</c:v>
                </c:pt>
                <c:pt idx="431">
                  <c:v>31.04</c:v>
                </c:pt>
                <c:pt idx="432">
                  <c:v>30.58</c:v>
                </c:pt>
                <c:pt idx="433">
                  <c:v>30.06</c:v>
                </c:pt>
                <c:pt idx="434">
                  <c:v>29.65</c:v>
                </c:pt>
                <c:pt idx="435">
                  <c:v>29.39</c:v>
                </c:pt>
                <c:pt idx="436">
                  <c:v>29.07</c:v>
                </c:pt>
                <c:pt idx="437">
                  <c:v>28.62</c:v>
                </c:pt>
                <c:pt idx="438">
                  <c:v>28.78</c:v>
                </c:pt>
                <c:pt idx="439">
                  <c:v>28.78</c:v>
                </c:pt>
                <c:pt idx="440">
                  <c:v>35.520000000000003</c:v>
                </c:pt>
                <c:pt idx="441">
                  <c:v>35.22</c:v>
                </c:pt>
                <c:pt idx="442">
                  <c:v>33.840000000000003</c:v>
                </c:pt>
                <c:pt idx="443">
                  <c:v>32.72</c:v>
                </c:pt>
                <c:pt idx="444">
                  <c:v>31.86</c:v>
                </c:pt>
                <c:pt idx="445">
                  <c:v>31.34</c:v>
                </c:pt>
                <c:pt idx="446">
                  <c:v>31.03</c:v>
                </c:pt>
                <c:pt idx="447">
                  <c:v>30.63</c:v>
                </c:pt>
                <c:pt idx="448">
                  <c:v>30.19</c:v>
                </c:pt>
                <c:pt idx="449">
                  <c:v>30.19</c:v>
                </c:pt>
                <c:pt idx="450">
                  <c:v>29.46</c:v>
                </c:pt>
                <c:pt idx="451">
                  <c:v>30</c:v>
                </c:pt>
                <c:pt idx="452">
                  <c:v>30.26</c:v>
                </c:pt>
                <c:pt idx="453">
                  <c:v>30.07</c:v>
                </c:pt>
                <c:pt idx="454">
                  <c:v>29.67</c:v>
                </c:pt>
                <c:pt idx="455">
                  <c:v>29.22</c:v>
                </c:pt>
                <c:pt idx="456">
                  <c:v>29.68</c:v>
                </c:pt>
                <c:pt idx="457">
                  <c:v>35.97</c:v>
                </c:pt>
                <c:pt idx="458">
                  <c:v>37.15</c:v>
                </c:pt>
                <c:pt idx="459">
                  <c:v>37.15</c:v>
                </c:pt>
                <c:pt idx="460">
                  <c:v>35.76</c:v>
                </c:pt>
                <c:pt idx="461">
                  <c:v>36</c:v>
                </c:pt>
                <c:pt idx="462">
                  <c:v>35.97</c:v>
                </c:pt>
                <c:pt idx="463">
                  <c:v>35.01</c:v>
                </c:pt>
                <c:pt idx="464">
                  <c:v>34.31</c:v>
                </c:pt>
                <c:pt idx="465">
                  <c:v>33.68</c:v>
                </c:pt>
                <c:pt idx="466">
                  <c:v>33.31</c:v>
                </c:pt>
                <c:pt idx="467">
                  <c:v>36.049999999999997</c:v>
                </c:pt>
                <c:pt idx="468">
                  <c:v>36.53</c:v>
                </c:pt>
                <c:pt idx="469">
                  <c:v>36.53</c:v>
                </c:pt>
                <c:pt idx="470">
                  <c:v>39.14</c:v>
                </c:pt>
                <c:pt idx="471">
                  <c:v>40.950000000000003</c:v>
                </c:pt>
                <c:pt idx="472">
                  <c:v>42.64</c:v>
                </c:pt>
                <c:pt idx="473">
                  <c:v>43.72</c:v>
                </c:pt>
                <c:pt idx="474">
                  <c:v>44.08</c:v>
                </c:pt>
                <c:pt idx="475">
                  <c:v>43.33</c:v>
                </c:pt>
                <c:pt idx="476">
                  <c:v>43.37</c:v>
                </c:pt>
                <c:pt idx="477">
                  <c:v>42.37</c:v>
                </c:pt>
                <c:pt idx="478">
                  <c:v>43.17</c:v>
                </c:pt>
                <c:pt idx="479">
                  <c:v>43.17</c:v>
                </c:pt>
                <c:pt idx="480">
                  <c:v>45.29</c:v>
                </c:pt>
                <c:pt idx="481">
                  <c:v>44.08</c:v>
                </c:pt>
                <c:pt idx="482">
                  <c:v>44.07</c:v>
                </c:pt>
                <c:pt idx="483">
                  <c:v>43.17</c:v>
                </c:pt>
                <c:pt idx="484">
                  <c:v>42.11</c:v>
                </c:pt>
                <c:pt idx="485">
                  <c:v>41.27</c:v>
                </c:pt>
                <c:pt idx="486">
                  <c:v>40.56</c:v>
                </c:pt>
                <c:pt idx="487">
                  <c:v>39.85</c:v>
                </c:pt>
                <c:pt idx="488">
                  <c:v>39.18</c:v>
                </c:pt>
                <c:pt idx="489">
                  <c:v>39.18</c:v>
                </c:pt>
                <c:pt idx="490">
                  <c:v>37.71</c:v>
                </c:pt>
                <c:pt idx="491">
                  <c:v>37.049999999999997</c:v>
                </c:pt>
                <c:pt idx="492">
                  <c:v>36.42</c:v>
                </c:pt>
                <c:pt idx="493">
                  <c:v>35.729999999999997</c:v>
                </c:pt>
                <c:pt idx="494">
                  <c:v>35.82</c:v>
                </c:pt>
                <c:pt idx="495">
                  <c:v>35.94</c:v>
                </c:pt>
                <c:pt idx="496">
                  <c:v>35.65</c:v>
                </c:pt>
                <c:pt idx="497">
                  <c:v>35.32</c:v>
                </c:pt>
                <c:pt idx="498">
                  <c:v>35.25</c:v>
                </c:pt>
                <c:pt idx="499">
                  <c:v>35.25</c:v>
                </c:pt>
                <c:pt idx="500">
                  <c:v>34.44</c:v>
                </c:pt>
                <c:pt idx="501">
                  <c:v>33.86</c:v>
                </c:pt>
                <c:pt idx="502">
                  <c:v>33.299999999999997</c:v>
                </c:pt>
                <c:pt idx="503">
                  <c:v>32.79</c:v>
                </c:pt>
                <c:pt idx="504">
                  <c:v>32.26</c:v>
                </c:pt>
                <c:pt idx="505">
                  <c:v>31.79</c:v>
                </c:pt>
                <c:pt idx="506">
                  <c:v>31.19</c:v>
                </c:pt>
                <c:pt idx="507">
                  <c:v>30.72</c:v>
                </c:pt>
                <c:pt idx="508">
                  <c:v>30.24</c:v>
                </c:pt>
                <c:pt idx="509">
                  <c:v>29.96</c:v>
                </c:pt>
                <c:pt idx="510">
                  <c:v>30.69</c:v>
                </c:pt>
                <c:pt idx="511">
                  <c:v>31.06</c:v>
                </c:pt>
                <c:pt idx="512">
                  <c:v>30.9</c:v>
                </c:pt>
                <c:pt idx="513">
                  <c:v>30.58</c:v>
                </c:pt>
                <c:pt idx="514">
                  <c:v>30.13</c:v>
                </c:pt>
                <c:pt idx="515">
                  <c:v>29.7</c:v>
                </c:pt>
                <c:pt idx="516">
                  <c:v>29.28</c:v>
                </c:pt>
                <c:pt idx="517">
                  <c:v>28.9</c:v>
                </c:pt>
                <c:pt idx="518">
                  <c:v>28.38</c:v>
                </c:pt>
                <c:pt idx="519">
                  <c:v>28.38</c:v>
                </c:pt>
                <c:pt idx="520">
                  <c:v>27.49</c:v>
                </c:pt>
                <c:pt idx="521">
                  <c:v>27.15</c:v>
                </c:pt>
                <c:pt idx="522">
                  <c:v>26.74</c:v>
                </c:pt>
                <c:pt idx="523">
                  <c:v>26.27</c:v>
                </c:pt>
                <c:pt idx="524">
                  <c:v>25.91</c:v>
                </c:pt>
                <c:pt idx="525">
                  <c:v>25.57</c:v>
                </c:pt>
                <c:pt idx="526">
                  <c:v>25.27</c:v>
                </c:pt>
                <c:pt idx="527">
                  <c:v>24.86</c:v>
                </c:pt>
                <c:pt idx="528">
                  <c:v>24.54</c:v>
                </c:pt>
                <c:pt idx="529">
                  <c:v>24.22</c:v>
                </c:pt>
                <c:pt idx="530">
                  <c:v>23.95</c:v>
                </c:pt>
                <c:pt idx="531">
                  <c:v>23.58</c:v>
                </c:pt>
                <c:pt idx="532">
                  <c:v>23.29</c:v>
                </c:pt>
                <c:pt idx="533">
                  <c:v>22.99</c:v>
                </c:pt>
                <c:pt idx="534">
                  <c:v>22.71</c:v>
                </c:pt>
                <c:pt idx="535">
                  <c:v>22.46</c:v>
                </c:pt>
                <c:pt idx="536">
                  <c:v>22.13</c:v>
                </c:pt>
                <c:pt idx="537">
                  <c:v>21.83</c:v>
                </c:pt>
                <c:pt idx="538">
                  <c:v>21.59</c:v>
                </c:pt>
                <c:pt idx="539">
                  <c:v>21.59</c:v>
                </c:pt>
                <c:pt idx="540">
                  <c:v>21.01</c:v>
                </c:pt>
                <c:pt idx="541">
                  <c:v>20.75</c:v>
                </c:pt>
                <c:pt idx="542">
                  <c:v>20.49</c:v>
                </c:pt>
                <c:pt idx="543">
                  <c:v>20.28</c:v>
                </c:pt>
                <c:pt idx="544">
                  <c:v>19.940000000000001</c:v>
                </c:pt>
                <c:pt idx="545">
                  <c:v>19.7</c:v>
                </c:pt>
                <c:pt idx="546">
                  <c:v>19.45</c:v>
                </c:pt>
                <c:pt idx="547">
                  <c:v>19.29</c:v>
                </c:pt>
                <c:pt idx="548">
                  <c:v>18.95</c:v>
                </c:pt>
                <c:pt idx="549">
                  <c:v>18.95</c:v>
                </c:pt>
                <c:pt idx="550">
                  <c:v>18.5</c:v>
                </c:pt>
                <c:pt idx="551">
                  <c:v>18.3</c:v>
                </c:pt>
                <c:pt idx="552">
                  <c:v>18.100000000000001</c:v>
                </c:pt>
                <c:pt idx="553">
                  <c:v>17.84</c:v>
                </c:pt>
                <c:pt idx="554">
                  <c:v>17.59</c:v>
                </c:pt>
                <c:pt idx="555">
                  <c:v>17.37</c:v>
                </c:pt>
                <c:pt idx="556">
                  <c:v>17.22</c:v>
                </c:pt>
                <c:pt idx="557">
                  <c:v>16.920000000000002</c:v>
                </c:pt>
                <c:pt idx="558">
                  <c:v>16.73</c:v>
                </c:pt>
                <c:pt idx="559">
                  <c:v>16.73</c:v>
                </c:pt>
                <c:pt idx="560">
                  <c:v>16.38</c:v>
                </c:pt>
                <c:pt idx="561">
                  <c:v>16.13</c:v>
                </c:pt>
                <c:pt idx="562">
                  <c:v>15.96</c:v>
                </c:pt>
                <c:pt idx="563">
                  <c:v>15.78</c:v>
                </c:pt>
                <c:pt idx="564">
                  <c:v>15.66</c:v>
                </c:pt>
                <c:pt idx="565">
                  <c:v>15.45</c:v>
                </c:pt>
                <c:pt idx="566">
                  <c:v>15.27</c:v>
                </c:pt>
                <c:pt idx="567">
                  <c:v>15.13</c:v>
                </c:pt>
                <c:pt idx="568">
                  <c:v>15.01</c:v>
                </c:pt>
                <c:pt idx="569">
                  <c:v>15.01</c:v>
                </c:pt>
                <c:pt idx="570">
                  <c:v>14.69</c:v>
                </c:pt>
                <c:pt idx="571">
                  <c:v>14.56</c:v>
                </c:pt>
                <c:pt idx="572">
                  <c:v>14.43</c:v>
                </c:pt>
                <c:pt idx="573">
                  <c:v>14.35</c:v>
                </c:pt>
                <c:pt idx="574">
                  <c:v>14.14</c:v>
                </c:pt>
                <c:pt idx="575">
                  <c:v>14.01</c:v>
                </c:pt>
                <c:pt idx="576">
                  <c:v>13.92</c:v>
                </c:pt>
                <c:pt idx="577">
                  <c:v>13.86</c:v>
                </c:pt>
                <c:pt idx="578">
                  <c:v>14.06</c:v>
                </c:pt>
                <c:pt idx="579">
                  <c:v>14.06</c:v>
                </c:pt>
                <c:pt idx="580">
                  <c:v>14</c:v>
                </c:pt>
                <c:pt idx="581">
                  <c:v>13.94</c:v>
                </c:pt>
                <c:pt idx="582">
                  <c:v>13.82</c:v>
                </c:pt>
                <c:pt idx="583">
                  <c:v>13.67</c:v>
                </c:pt>
                <c:pt idx="584">
                  <c:v>13.58</c:v>
                </c:pt>
                <c:pt idx="585">
                  <c:v>13.52</c:v>
                </c:pt>
                <c:pt idx="586">
                  <c:v>13.47</c:v>
                </c:pt>
                <c:pt idx="587">
                  <c:v>13.3</c:v>
                </c:pt>
                <c:pt idx="588">
                  <c:v>13.23</c:v>
                </c:pt>
                <c:pt idx="589">
                  <c:v>13.23</c:v>
                </c:pt>
                <c:pt idx="590">
                  <c:v>13.1</c:v>
                </c:pt>
                <c:pt idx="591">
                  <c:v>12.96</c:v>
                </c:pt>
                <c:pt idx="592">
                  <c:v>12.87</c:v>
                </c:pt>
                <c:pt idx="593">
                  <c:v>12.99</c:v>
                </c:pt>
                <c:pt idx="594">
                  <c:v>13.12</c:v>
                </c:pt>
                <c:pt idx="595">
                  <c:v>13.02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Sheet1!$O$1</c:f>
              <c:strCache>
                <c:ptCount val="1"/>
                <c:pt idx="0">
                  <c:v>nagahama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Sheet1!$O$2:$O$597</c:f>
              <c:numCache>
                <c:formatCode>General</c:formatCode>
                <c:ptCount val="596"/>
                <c:pt idx="0">
                  <c:v>0</c:v>
                </c:pt>
                <c:pt idx="1">
                  <c:v>41.05</c:v>
                </c:pt>
                <c:pt idx="2">
                  <c:v>40.9</c:v>
                </c:pt>
                <c:pt idx="3">
                  <c:v>40.75</c:v>
                </c:pt>
                <c:pt idx="4">
                  <c:v>40.56</c:v>
                </c:pt>
                <c:pt idx="5">
                  <c:v>40.409999999999997</c:v>
                </c:pt>
                <c:pt idx="6">
                  <c:v>40.270000000000003</c:v>
                </c:pt>
                <c:pt idx="7">
                  <c:v>40.08</c:v>
                </c:pt>
                <c:pt idx="8">
                  <c:v>39.94</c:v>
                </c:pt>
                <c:pt idx="9">
                  <c:v>39.94</c:v>
                </c:pt>
                <c:pt idx="10">
                  <c:v>39.590000000000003</c:v>
                </c:pt>
                <c:pt idx="11">
                  <c:v>39.450000000000003</c:v>
                </c:pt>
                <c:pt idx="12">
                  <c:v>39.29</c:v>
                </c:pt>
                <c:pt idx="13">
                  <c:v>39.119999999999997</c:v>
                </c:pt>
                <c:pt idx="14">
                  <c:v>38.979999999999997</c:v>
                </c:pt>
                <c:pt idx="15">
                  <c:v>38.880000000000003</c:v>
                </c:pt>
                <c:pt idx="16">
                  <c:v>40.53</c:v>
                </c:pt>
                <c:pt idx="17">
                  <c:v>44.2</c:v>
                </c:pt>
                <c:pt idx="18">
                  <c:v>45.11</c:v>
                </c:pt>
                <c:pt idx="19">
                  <c:v>45.11</c:v>
                </c:pt>
                <c:pt idx="20">
                  <c:v>45.48</c:v>
                </c:pt>
                <c:pt idx="21">
                  <c:v>44.99</c:v>
                </c:pt>
                <c:pt idx="22">
                  <c:v>44.64</c:v>
                </c:pt>
                <c:pt idx="23">
                  <c:v>44.31</c:v>
                </c:pt>
                <c:pt idx="24">
                  <c:v>44.09</c:v>
                </c:pt>
                <c:pt idx="25">
                  <c:v>43.86</c:v>
                </c:pt>
                <c:pt idx="26">
                  <c:v>43.63</c:v>
                </c:pt>
                <c:pt idx="27">
                  <c:v>43.46</c:v>
                </c:pt>
                <c:pt idx="28">
                  <c:v>43.69</c:v>
                </c:pt>
                <c:pt idx="29">
                  <c:v>43.69</c:v>
                </c:pt>
                <c:pt idx="30">
                  <c:v>43.63</c:v>
                </c:pt>
                <c:pt idx="31">
                  <c:v>44.73</c:v>
                </c:pt>
                <c:pt idx="32">
                  <c:v>45.32</c:v>
                </c:pt>
                <c:pt idx="33">
                  <c:v>45.25</c:v>
                </c:pt>
                <c:pt idx="34">
                  <c:v>44.81</c:v>
                </c:pt>
                <c:pt idx="35">
                  <c:v>44.35</c:v>
                </c:pt>
                <c:pt idx="36">
                  <c:v>43.99</c:v>
                </c:pt>
                <c:pt idx="37">
                  <c:v>43.73</c:v>
                </c:pt>
                <c:pt idx="38">
                  <c:v>43.57</c:v>
                </c:pt>
                <c:pt idx="39">
                  <c:v>43.57</c:v>
                </c:pt>
                <c:pt idx="40">
                  <c:v>43.77</c:v>
                </c:pt>
                <c:pt idx="41">
                  <c:v>43.59</c:v>
                </c:pt>
                <c:pt idx="42">
                  <c:v>43.31</c:v>
                </c:pt>
                <c:pt idx="43">
                  <c:v>43.06</c:v>
                </c:pt>
                <c:pt idx="44">
                  <c:v>42.88</c:v>
                </c:pt>
                <c:pt idx="45">
                  <c:v>42.67</c:v>
                </c:pt>
                <c:pt idx="46">
                  <c:v>42.47</c:v>
                </c:pt>
                <c:pt idx="47">
                  <c:v>42.28</c:v>
                </c:pt>
                <c:pt idx="48">
                  <c:v>42.12</c:v>
                </c:pt>
                <c:pt idx="49">
                  <c:v>41.94</c:v>
                </c:pt>
                <c:pt idx="50">
                  <c:v>41.8</c:v>
                </c:pt>
                <c:pt idx="51">
                  <c:v>42.58</c:v>
                </c:pt>
                <c:pt idx="52">
                  <c:v>43.09</c:v>
                </c:pt>
                <c:pt idx="53">
                  <c:v>42.9</c:v>
                </c:pt>
                <c:pt idx="54">
                  <c:v>42.5</c:v>
                </c:pt>
                <c:pt idx="55">
                  <c:v>42.19</c:v>
                </c:pt>
                <c:pt idx="56">
                  <c:v>41.94</c:v>
                </c:pt>
                <c:pt idx="57">
                  <c:v>41.71</c:v>
                </c:pt>
                <c:pt idx="58">
                  <c:v>41.52</c:v>
                </c:pt>
                <c:pt idx="59">
                  <c:v>41.52</c:v>
                </c:pt>
                <c:pt idx="60">
                  <c:v>41.18</c:v>
                </c:pt>
                <c:pt idx="61">
                  <c:v>41.1</c:v>
                </c:pt>
                <c:pt idx="62">
                  <c:v>41.09</c:v>
                </c:pt>
                <c:pt idx="63">
                  <c:v>40.93</c:v>
                </c:pt>
                <c:pt idx="64">
                  <c:v>40.770000000000003</c:v>
                </c:pt>
                <c:pt idx="65">
                  <c:v>40.619999999999997</c:v>
                </c:pt>
                <c:pt idx="66">
                  <c:v>40.630000000000003</c:v>
                </c:pt>
                <c:pt idx="67">
                  <c:v>41.52</c:v>
                </c:pt>
                <c:pt idx="68">
                  <c:v>41.78</c:v>
                </c:pt>
                <c:pt idx="69">
                  <c:v>41.78</c:v>
                </c:pt>
                <c:pt idx="70">
                  <c:v>41.14</c:v>
                </c:pt>
                <c:pt idx="71">
                  <c:v>40.9</c:v>
                </c:pt>
                <c:pt idx="72">
                  <c:v>40.69</c:v>
                </c:pt>
                <c:pt idx="73">
                  <c:v>40.49</c:v>
                </c:pt>
                <c:pt idx="74">
                  <c:v>40.33</c:v>
                </c:pt>
                <c:pt idx="75">
                  <c:v>40.15</c:v>
                </c:pt>
                <c:pt idx="76">
                  <c:v>40.01</c:v>
                </c:pt>
                <c:pt idx="77">
                  <c:v>39.869999999999997</c:v>
                </c:pt>
                <c:pt idx="78">
                  <c:v>39.700000000000003</c:v>
                </c:pt>
                <c:pt idx="79">
                  <c:v>39.700000000000003</c:v>
                </c:pt>
                <c:pt idx="80">
                  <c:v>39.43</c:v>
                </c:pt>
                <c:pt idx="81">
                  <c:v>39.26</c:v>
                </c:pt>
                <c:pt idx="82">
                  <c:v>39.28</c:v>
                </c:pt>
                <c:pt idx="83">
                  <c:v>39.33</c:v>
                </c:pt>
                <c:pt idx="84">
                  <c:v>39.25</c:v>
                </c:pt>
                <c:pt idx="85">
                  <c:v>39.17</c:v>
                </c:pt>
                <c:pt idx="86">
                  <c:v>39.17</c:v>
                </c:pt>
                <c:pt idx="87">
                  <c:v>39.1</c:v>
                </c:pt>
                <c:pt idx="88">
                  <c:v>39.020000000000003</c:v>
                </c:pt>
                <c:pt idx="89">
                  <c:v>39.020000000000003</c:v>
                </c:pt>
                <c:pt idx="90">
                  <c:v>38.78</c:v>
                </c:pt>
                <c:pt idx="91">
                  <c:v>38.64</c:v>
                </c:pt>
                <c:pt idx="92">
                  <c:v>38.549999999999997</c:v>
                </c:pt>
                <c:pt idx="93">
                  <c:v>38.42</c:v>
                </c:pt>
                <c:pt idx="94">
                  <c:v>38.340000000000003</c:v>
                </c:pt>
                <c:pt idx="95">
                  <c:v>38.21</c:v>
                </c:pt>
                <c:pt idx="96">
                  <c:v>38.090000000000003</c:v>
                </c:pt>
                <c:pt idx="97">
                  <c:v>37.94</c:v>
                </c:pt>
                <c:pt idx="98">
                  <c:v>37.81</c:v>
                </c:pt>
                <c:pt idx="99">
                  <c:v>37.700000000000003</c:v>
                </c:pt>
                <c:pt idx="100">
                  <c:v>37.590000000000003</c:v>
                </c:pt>
                <c:pt idx="101">
                  <c:v>37.42</c:v>
                </c:pt>
                <c:pt idx="102">
                  <c:v>37.29</c:v>
                </c:pt>
                <c:pt idx="103">
                  <c:v>37.17</c:v>
                </c:pt>
                <c:pt idx="104">
                  <c:v>37.049999999999997</c:v>
                </c:pt>
                <c:pt idx="105">
                  <c:v>36.92</c:v>
                </c:pt>
                <c:pt idx="106">
                  <c:v>36.83</c:v>
                </c:pt>
                <c:pt idx="107">
                  <c:v>36.68</c:v>
                </c:pt>
                <c:pt idx="108">
                  <c:v>36.57</c:v>
                </c:pt>
                <c:pt idx="109">
                  <c:v>36.42</c:v>
                </c:pt>
                <c:pt idx="110">
                  <c:v>36.53</c:v>
                </c:pt>
                <c:pt idx="111">
                  <c:v>36.700000000000003</c:v>
                </c:pt>
                <c:pt idx="112">
                  <c:v>36.97</c:v>
                </c:pt>
                <c:pt idx="113">
                  <c:v>37.14</c:v>
                </c:pt>
                <c:pt idx="114">
                  <c:v>37.06</c:v>
                </c:pt>
                <c:pt idx="115">
                  <c:v>36.909999999999997</c:v>
                </c:pt>
                <c:pt idx="116">
                  <c:v>37.229999999999997</c:v>
                </c:pt>
                <c:pt idx="117">
                  <c:v>38.35</c:v>
                </c:pt>
                <c:pt idx="118">
                  <c:v>38.76</c:v>
                </c:pt>
                <c:pt idx="119">
                  <c:v>38.630000000000003</c:v>
                </c:pt>
                <c:pt idx="120">
                  <c:v>38.340000000000003</c:v>
                </c:pt>
                <c:pt idx="121">
                  <c:v>38.090000000000003</c:v>
                </c:pt>
                <c:pt idx="122">
                  <c:v>37.909999999999997</c:v>
                </c:pt>
                <c:pt idx="123">
                  <c:v>37.729999999999997</c:v>
                </c:pt>
                <c:pt idx="124">
                  <c:v>37.6</c:v>
                </c:pt>
                <c:pt idx="125">
                  <c:v>37.47</c:v>
                </c:pt>
                <c:pt idx="126">
                  <c:v>37.39</c:v>
                </c:pt>
                <c:pt idx="127">
                  <c:v>37.32</c:v>
                </c:pt>
                <c:pt idx="128">
                  <c:v>37.229999999999997</c:v>
                </c:pt>
                <c:pt idx="129">
                  <c:v>37.229999999999997</c:v>
                </c:pt>
                <c:pt idx="130">
                  <c:v>36.979999999999997</c:v>
                </c:pt>
                <c:pt idx="131">
                  <c:v>36.840000000000003</c:v>
                </c:pt>
                <c:pt idx="132">
                  <c:v>36.72</c:v>
                </c:pt>
                <c:pt idx="133">
                  <c:v>36.590000000000003</c:v>
                </c:pt>
                <c:pt idx="134">
                  <c:v>36.46</c:v>
                </c:pt>
                <c:pt idx="135">
                  <c:v>36.33</c:v>
                </c:pt>
                <c:pt idx="136">
                  <c:v>36.22</c:v>
                </c:pt>
                <c:pt idx="137">
                  <c:v>36.07</c:v>
                </c:pt>
                <c:pt idx="138">
                  <c:v>36.08</c:v>
                </c:pt>
                <c:pt idx="139">
                  <c:v>36.08</c:v>
                </c:pt>
                <c:pt idx="140">
                  <c:v>36.020000000000003</c:v>
                </c:pt>
                <c:pt idx="141">
                  <c:v>35.880000000000003</c:v>
                </c:pt>
                <c:pt idx="142">
                  <c:v>35.76</c:v>
                </c:pt>
                <c:pt idx="143">
                  <c:v>35.630000000000003</c:v>
                </c:pt>
                <c:pt idx="144">
                  <c:v>35.5</c:v>
                </c:pt>
                <c:pt idx="145">
                  <c:v>35.369999999999997</c:v>
                </c:pt>
                <c:pt idx="146">
                  <c:v>35.26</c:v>
                </c:pt>
                <c:pt idx="147">
                  <c:v>35.119999999999997</c:v>
                </c:pt>
                <c:pt idx="148">
                  <c:v>34.979999999999997</c:v>
                </c:pt>
                <c:pt idx="149">
                  <c:v>34.909999999999997</c:v>
                </c:pt>
                <c:pt idx="150">
                  <c:v>34.85</c:v>
                </c:pt>
                <c:pt idx="151">
                  <c:v>34.75</c:v>
                </c:pt>
                <c:pt idx="152">
                  <c:v>34.64</c:v>
                </c:pt>
                <c:pt idx="153">
                  <c:v>34.520000000000003</c:v>
                </c:pt>
                <c:pt idx="154">
                  <c:v>34.49</c:v>
                </c:pt>
                <c:pt idx="155">
                  <c:v>34.42</c:v>
                </c:pt>
                <c:pt idx="156">
                  <c:v>34.299999999999997</c:v>
                </c:pt>
                <c:pt idx="157">
                  <c:v>34.36</c:v>
                </c:pt>
                <c:pt idx="158">
                  <c:v>34.479999999999997</c:v>
                </c:pt>
                <c:pt idx="159">
                  <c:v>34.479999999999997</c:v>
                </c:pt>
                <c:pt idx="160">
                  <c:v>34.46</c:v>
                </c:pt>
                <c:pt idx="161">
                  <c:v>35.869999999999997</c:v>
                </c:pt>
                <c:pt idx="162">
                  <c:v>36.85</c:v>
                </c:pt>
                <c:pt idx="163">
                  <c:v>37.11</c:v>
                </c:pt>
                <c:pt idx="164">
                  <c:v>36.85</c:v>
                </c:pt>
                <c:pt idx="165">
                  <c:v>36.93</c:v>
                </c:pt>
                <c:pt idx="166">
                  <c:v>38.15</c:v>
                </c:pt>
                <c:pt idx="167">
                  <c:v>38.979999999999997</c:v>
                </c:pt>
                <c:pt idx="168">
                  <c:v>39.25</c:v>
                </c:pt>
                <c:pt idx="169">
                  <c:v>39.119999999999997</c:v>
                </c:pt>
                <c:pt idx="170">
                  <c:v>38.76</c:v>
                </c:pt>
                <c:pt idx="171">
                  <c:v>38.479999999999997</c:v>
                </c:pt>
                <c:pt idx="172">
                  <c:v>38.89</c:v>
                </c:pt>
                <c:pt idx="173">
                  <c:v>39.69</c:v>
                </c:pt>
                <c:pt idx="174">
                  <c:v>39.659999999999997</c:v>
                </c:pt>
                <c:pt idx="175">
                  <c:v>39.299999999999997</c:v>
                </c:pt>
                <c:pt idx="176">
                  <c:v>38.979999999999997</c:v>
                </c:pt>
                <c:pt idx="177">
                  <c:v>38.770000000000003</c:v>
                </c:pt>
                <c:pt idx="178">
                  <c:v>38.64</c:v>
                </c:pt>
                <c:pt idx="179">
                  <c:v>38.64</c:v>
                </c:pt>
                <c:pt idx="180">
                  <c:v>38.770000000000003</c:v>
                </c:pt>
                <c:pt idx="181">
                  <c:v>38.630000000000003</c:v>
                </c:pt>
                <c:pt idx="182">
                  <c:v>38.57</c:v>
                </c:pt>
                <c:pt idx="183">
                  <c:v>38.5</c:v>
                </c:pt>
                <c:pt idx="184">
                  <c:v>38.36</c:v>
                </c:pt>
                <c:pt idx="185">
                  <c:v>38.22</c:v>
                </c:pt>
                <c:pt idx="186">
                  <c:v>38.090000000000003</c:v>
                </c:pt>
                <c:pt idx="187">
                  <c:v>38.08</c:v>
                </c:pt>
                <c:pt idx="188">
                  <c:v>37.950000000000003</c:v>
                </c:pt>
                <c:pt idx="189">
                  <c:v>37.950000000000003</c:v>
                </c:pt>
                <c:pt idx="190">
                  <c:v>37.700000000000003</c:v>
                </c:pt>
                <c:pt idx="191">
                  <c:v>37.79</c:v>
                </c:pt>
                <c:pt idx="192">
                  <c:v>37.75</c:v>
                </c:pt>
                <c:pt idx="193">
                  <c:v>37.659999999999997</c:v>
                </c:pt>
                <c:pt idx="194">
                  <c:v>37.520000000000003</c:v>
                </c:pt>
                <c:pt idx="195">
                  <c:v>37.380000000000003</c:v>
                </c:pt>
                <c:pt idx="196">
                  <c:v>37.25</c:v>
                </c:pt>
                <c:pt idx="197">
                  <c:v>37.090000000000003</c:v>
                </c:pt>
                <c:pt idx="198">
                  <c:v>36.96</c:v>
                </c:pt>
                <c:pt idx="199">
                  <c:v>36.96</c:v>
                </c:pt>
                <c:pt idx="200">
                  <c:v>36.700000000000003</c:v>
                </c:pt>
                <c:pt idx="201">
                  <c:v>36.57</c:v>
                </c:pt>
                <c:pt idx="202">
                  <c:v>36.44</c:v>
                </c:pt>
                <c:pt idx="203">
                  <c:v>36.32</c:v>
                </c:pt>
                <c:pt idx="204">
                  <c:v>36.17</c:v>
                </c:pt>
                <c:pt idx="205">
                  <c:v>36.07</c:v>
                </c:pt>
                <c:pt idx="206">
                  <c:v>35.950000000000003</c:v>
                </c:pt>
                <c:pt idx="207">
                  <c:v>35.81</c:v>
                </c:pt>
                <c:pt idx="208">
                  <c:v>35.67</c:v>
                </c:pt>
                <c:pt idx="209">
                  <c:v>35.549999999999997</c:v>
                </c:pt>
                <c:pt idx="210">
                  <c:v>35.409999999999997</c:v>
                </c:pt>
                <c:pt idx="211">
                  <c:v>35.31</c:v>
                </c:pt>
                <c:pt idx="212">
                  <c:v>35.15</c:v>
                </c:pt>
                <c:pt idx="213">
                  <c:v>35.04</c:v>
                </c:pt>
                <c:pt idx="214">
                  <c:v>34.89</c:v>
                </c:pt>
                <c:pt idx="215">
                  <c:v>34.770000000000003</c:v>
                </c:pt>
                <c:pt idx="216">
                  <c:v>34.64</c:v>
                </c:pt>
                <c:pt idx="217">
                  <c:v>34.53</c:v>
                </c:pt>
                <c:pt idx="218">
                  <c:v>35.5</c:v>
                </c:pt>
                <c:pt idx="219">
                  <c:v>35.5</c:v>
                </c:pt>
                <c:pt idx="220">
                  <c:v>36.549999999999997</c:v>
                </c:pt>
                <c:pt idx="221">
                  <c:v>36.31</c:v>
                </c:pt>
                <c:pt idx="222">
                  <c:v>36.08</c:v>
                </c:pt>
                <c:pt idx="223">
                  <c:v>35.880000000000003</c:v>
                </c:pt>
                <c:pt idx="224">
                  <c:v>35.76</c:v>
                </c:pt>
                <c:pt idx="225">
                  <c:v>35.72</c:v>
                </c:pt>
                <c:pt idx="226">
                  <c:v>35.57</c:v>
                </c:pt>
                <c:pt idx="227">
                  <c:v>35.4</c:v>
                </c:pt>
                <c:pt idx="228">
                  <c:v>35.36</c:v>
                </c:pt>
                <c:pt idx="229">
                  <c:v>35.36</c:v>
                </c:pt>
                <c:pt idx="230">
                  <c:v>37.03</c:v>
                </c:pt>
                <c:pt idx="231">
                  <c:v>37.049999999999997</c:v>
                </c:pt>
                <c:pt idx="232">
                  <c:v>37.729999999999997</c:v>
                </c:pt>
                <c:pt idx="233">
                  <c:v>39.49</c:v>
                </c:pt>
                <c:pt idx="234">
                  <c:v>40.08</c:v>
                </c:pt>
                <c:pt idx="235">
                  <c:v>39.880000000000003</c:v>
                </c:pt>
                <c:pt idx="236">
                  <c:v>39.49</c:v>
                </c:pt>
                <c:pt idx="237">
                  <c:v>39.729999999999997</c:v>
                </c:pt>
                <c:pt idx="238">
                  <c:v>40.83</c:v>
                </c:pt>
                <c:pt idx="239">
                  <c:v>40.83</c:v>
                </c:pt>
                <c:pt idx="240">
                  <c:v>40.56</c:v>
                </c:pt>
                <c:pt idx="241">
                  <c:v>40.21</c:v>
                </c:pt>
                <c:pt idx="242">
                  <c:v>39.92</c:v>
                </c:pt>
                <c:pt idx="243">
                  <c:v>39.69</c:v>
                </c:pt>
                <c:pt idx="244">
                  <c:v>39.53</c:v>
                </c:pt>
                <c:pt idx="245">
                  <c:v>39.42</c:v>
                </c:pt>
                <c:pt idx="246">
                  <c:v>39.32</c:v>
                </c:pt>
                <c:pt idx="247">
                  <c:v>39.119999999999997</c:v>
                </c:pt>
                <c:pt idx="248">
                  <c:v>38.979999999999997</c:v>
                </c:pt>
                <c:pt idx="249">
                  <c:v>39.11</c:v>
                </c:pt>
                <c:pt idx="250">
                  <c:v>39.450000000000003</c:v>
                </c:pt>
                <c:pt idx="251">
                  <c:v>39.340000000000003</c:v>
                </c:pt>
                <c:pt idx="252">
                  <c:v>39.119999999999997</c:v>
                </c:pt>
                <c:pt idx="253">
                  <c:v>40.06</c:v>
                </c:pt>
                <c:pt idx="254">
                  <c:v>41.04</c:v>
                </c:pt>
                <c:pt idx="255">
                  <c:v>41.52</c:v>
                </c:pt>
                <c:pt idx="256">
                  <c:v>41.52</c:v>
                </c:pt>
                <c:pt idx="257">
                  <c:v>41.03</c:v>
                </c:pt>
                <c:pt idx="258">
                  <c:v>40.56</c:v>
                </c:pt>
                <c:pt idx="259">
                  <c:v>40.56</c:v>
                </c:pt>
                <c:pt idx="260">
                  <c:v>40.04</c:v>
                </c:pt>
                <c:pt idx="261">
                  <c:v>39.880000000000003</c:v>
                </c:pt>
                <c:pt idx="262">
                  <c:v>39.72</c:v>
                </c:pt>
                <c:pt idx="263">
                  <c:v>39.590000000000003</c:v>
                </c:pt>
                <c:pt idx="264">
                  <c:v>39.43</c:v>
                </c:pt>
                <c:pt idx="265">
                  <c:v>39.26</c:v>
                </c:pt>
                <c:pt idx="266">
                  <c:v>39.119999999999997</c:v>
                </c:pt>
                <c:pt idx="267">
                  <c:v>38.97</c:v>
                </c:pt>
                <c:pt idx="268">
                  <c:v>38.83</c:v>
                </c:pt>
                <c:pt idx="269">
                  <c:v>38.69</c:v>
                </c:pt>
                <c:pt idx="270">
                  <c:v>38.56</c:v>
                </c:pt>
                <c:pt idx="271">
                  <c:v>38.44</c:v>
                </c:pt>
                <c:pt idx="272">
                  <c:v>38.31</c:v>
                </c:pt>
                <c:pt idx="273">
                  <c:v>38.18</c:v>
                </c:pt>
                <c:pt idx="274">
                  <c:v>38.090000000000003</c:v>
                </c:pt>
                <c:pt idx="275">
                  <c:v>37.99</c:v>
                </c:pt>
                <c:pt idx="276">
                  <c:v>37.86</c:v>
                </c:pt>
                <c:pt idx="277">
                  <c:v>37.86</c:v>
                </c:pt>
                <c:pt idx="278">
                  <c:v>38.72</c:v>
                </c:pt>
                <c:pt idx="279">
                  <c:v>38.72</c:v>
                </c:pt>
                <c:pt idx="280">
                  <c:v>38.770000000000003</c:v>
                </c:pt>
                <c:pt idx="281">
                  <c:v>38.54</c:v>
                </c:pt>
                <c:pt idx="282">
                  <c:v>38.39</c:v>
                </c:pt>
                <c:pt idx="283">
                  <c:v>38.79</c:v>
                </c:pt>
                <c:pt idx="284">
                  <c:v>39.67</c:v>
                </c:pt>
                <c:pt idx="285">
                  <c:v>39.869999999999997</c:v>
                </c:pt>
                <c:pt idx="286">
                  <c:v>39.58</c:v>
                </c:pt>
                <c:pt idx="287">
                  <c:v>39.25</c:v>
                </c:pt>
                <c:pt idx="288">
                  <c:v>38.979999999999997</c:v>
                </c:pt>
                <c:pt idx="289">
                  <c:v>38.979999999999997</c:v>
                </c:pt>
                <c:pt idx="290">
                  <c:v>38.630000000000003</c:v>
                </c:pt>
                <c:pt idx="291">
                  <c:v>38.49</c:v>
                </c:pt>
                <c:pt idx="292">
                  <c:v>38.54</c:v>
                </c:pt>
                <c:pt idx="293">
                  <c:v>38.549999999999997</c:v>
                </c:pt>
                <c:pt idx="294">
                  <c:v>38.53</c:v>
                </c:pt>
                <c:pt idx="295">
                  <c:v>38.42</c:v>
                </c:pt>
                <c:pt idx="296">
                  <c:v>38.270000000000003</c:v>
                </c:pt>
                <c:pt idx="297">
                  <c:v>38.22</c:v>
                </c:pt>
                <c:pt idx="298">
                  <c:v>38.56</c:v>
                </c:pt>
                <c:pt idx="299">
                  <c:v>38.549999999999997</c:v>
                </c:pt>
                <c:pt idx="300">
                  <c:v>38.5</c:v>
                </c:pt>
                <c:pt idx="301">
                  <c:v>38.49</c:v>
                </c:pt>
                <c:pt idx="302">
                  <c:v>38.46</c:v>
                </c:pt>
                <c:pt idx="303">
                  <c:v>38.35</c:v>
                </c:pt>
                <c:pt idx="304">
                  <c:v>38.200000000000003</c:v>
                </c:pt>
                <c:pt idx="305">
                  <c:v>38.04</c:v>
                </c:pt>
                <c:pt idx="306">
                  <c:v>37.94</c:v>
                </c:pt>
                <c:pt idx="307">
                  <c:v>37.880000000000003</c:v>
                </c:pt>
                <c:pt idx="308">
                  <c:v>38.01</c:v>
                </c:pt>
                <c:pt idx="309">
                  <c:v>38.01</c:v>
                </c:pt>
                <c:pt idx="310">
                  <c:v>37.93</c:v>
                </c:pt>
                <c:pt idx="311">
                  <c:v>37.78</c:v>
                </c:pt>
                <c:pt idx="312">
                  <c:v>37.6</c:v>
                </c:pt>
                <c:pt idx="313">
                  <c:v>37.47</c:v>
                </c:pt>
                <c:pt idx="314">
                  <c:v>37.340000000000003</c:v>
                </c:pt>
                <c:pt idx="315">
                  <c:v>37.659999999999997</c:v>
                </c:pt>
                <c:pt idx="316">
                  <c:v>37.86</c:v>
                </c:pt>
                <c:pt idx="317">
                  <c:v>37.72</c:v>
                </c:pt>
                <c:pt idx="318">
                  <c:v>37.51</c:v>
                </c:pt>
                <c:pt idx="319">
                  <c:v>37.51</c:v>
                </c:pt>
                <c:pt idx="320">
                  <c:v>37.14</c:v>
                </c:pt>
                <c:pt idx="321">
                  <c:v>37.020000000000003</c:v>
                </c:pt>
                <c:pt idx="322">
                  <c:v>36.869999999999997</c:v>
                </c:pt>
                <c:pt idx="323">
                  <c:v>36.76</c:v>
                </c:pt>
                <c:pt idx="324">
                  <c:v>36.61</c:v>
                </c:pt>
                <c:pt idx="325">
                  <c:v>36.479999999999997</c:v>
                </c:pt>
                <c:pt idx="326">
                  <c:v>36.33</c:v>
                </c:pt>
                <c:pt idx="327">
                  <c:v>36.200000000000003</c:v>
                </c:pt>
                <c:pt idx="328">
                  <c:v>36.08</c:v>
                </c:pt>
                <c:pt idx="329">
                  <c:v>35.950000000000003</c:v>
                </c:pt>
                <c:pt idx="330">
                  <c:v>35.950000000000003</c:v>
                </c:pt>
                <c:pt idx="331">
                  <c:v>36.57</c:v>
                </c:pt>
                <c:pt idx="332">
                  <c:v>36.909999999999997</c:v>
                </c:pt>
                <c:pt idx="333">
                  <c:v>36.78</c:v>
                </c:pt>
                <c:pt idx="334">
                  <c:v>36.549999999999997</c:v>
                </c:pt>
                <c:pt idx="335">
                  <c:v>36.36</c:v>
                </c:pt>
                <c:pt idx="336">
                  <c:v>36.21</c:v>
                </c:pt>
                <c:pt idx="337">
                  <c:v>36.08</c:v>
                </c:pt>
                <c:pt idx="338">
                  <c:v>36.08</c:v>
                </c:pt>
                <c:pt idx="339">
                  <c:v>36.15</c:v>
                </c:pt>
                <c:pt idx="340">
                  <c:v>36.07</c:v>
                </c:pt>
                <c:pt idx="341">
                  <c:v>35.94</c:v>
                </c:pt>
                <c:pt idx="342">
                  <c:v>35.79</c:v>
                </c:pt>
                <c:pt idx="343">
                  <c:v>35.630000000000003</c:v>
                </c:pt>
                <c:pt idx="344">
                  <c:v>35.520000000000003</c:v>
                </c:pt>
                <c:pt idx="345">
                  <c:v>35.380000000000003</c:v>
                </c:pt>
                <c:pt idx="346">
                  <c:v>35.6</c:v>
                </c:pt>
                <c:pt idx="347">
                  <c:v>35.9</c:v>
                </c:pt>
                <c:pt idx="348">
                  <c:v>35.83</c:v>
                </c:pt>
                <c:pt idx="349">
                  <c:v>35.65</c:v>
                </c:pt>
                <c:pt idx="350">
                  <c:v>35.479999999999997</c:v>
                </c:pt>
                <c:pt idx="351">
                  <c:v>35.4</c:v>
                </c:pt>
                <c:pt idx="352">
                  <c:v>35.270000000000003</c:v>
                </c:pt>
                <c:pt idx="353">
                  <c:v>35.119999999999997</c:v>
                </c:pt>
                <c:pt idx="354">
                  <c:v>34.979999999999997</c:v>
                </c:pt>
                <c:pt idx="355">
                  <c:v>34.85</c:v>
                </c:pt>
                <c:pt idx="356">
                  <c:v>34.72</c:v>
                </c:pt>
                <c:pt idx="357">
                  <c:v>34.630000000000003</c:v>
                </c:pt>
                <c:pt idx="358">
                  <c:v>34.53</c:v>
                </c:pt>
                <c:pt idx="359">
                  <c:v>34.53</c:v>
                </c:pt>
                <c:pt idx="360">
                  <c:v>34.29</c:v>
                </c:pt>
                <c:pt idx="361">
                  <c:v>34.17</c:v>
                </c:pt>
                <c:pt idx="362">
                  <c:v>34.07</c:v>
                </c:pt>
                <c:pt idx="363">
                  <c:v>34.61</c:v>
                </c:pt>
                <c:pt idx="364">
                  <c:v>36.22</c:v>
                </c:pt>
                <c:pt idx="365">
                  <c:v>36.700000000000003</c:v>
                </c:pt>
                <c:pt idx="366">
                  <c:v>36.64</c:v>
                </c:pt>
                <c:pt idx="367">
                  <c:v>36.97</c:v>
                </c:pt>
                <c:pt idx="368">
                  <c:v>36.96</c:v>
                </c:pt>
                <c:pt idx="369">
                  <c:v>36.96</c:v>
                </c:pt>
                <c:pt idx="370">
                  <c:v>36.43</c:v>
                </c:pt>
                <c:pt idx="371">
                  <c:v>36.369999999999997</c:v>
                </c:pt>
                <c:pt idx="372">
                  <c:v>36.49</c:v>
                </c:pt>
                <c:pt idx="373">
                  <c:v>36.43</c:v>
                </c:pt>
                <c:pt idx="374">
                  <c:v>36.29</c:v>
                </c:pt>
                <c:pt idx="375">
                  <c:v>36.270000000000003</c:v>
                </c:pt>
                <c:pt idx="376">
                  <c:v>36.29</c:v>
                </c:pt>
                <c:pt idx="377">
                  <c:v>36.61</c:v>
                </c:pt>
                <c:pt idx="378">
                  <c:v>37.53</c:v>
                </c:pt>
                <c:pt idx="379">
                  <c:v>37.68</c:v>
                </c:pt>
                <c:pt idx="380">
                  <c:v>37.39</c:v>
                </c:pt>
                <c:pt idx="381">
                  <c:v>37.11</c:v>
                </c:pt>
                <c:pt idx="382">
                  <c:v>36.89</c:v>
                </c:pt>
                <c:pt idx="383">
                  <c:v>37.049999999999997</c:v>
                </c:pt>
                <c:pt idx="384">
                  <c:v>37.17</c:v>
                </c:pt>
                <c:pt idx="385">
                  <c:v>36.97</c:v>
                </c:pt>
                <c:pt idx="386">
                  <c:v>36.78</c:v>
                </c:pt>
                <c:pt idx="387">
                  <c:v>36.74</c:v>
                </c:pt>
                <c:pt idx="388">
                  <c:v>36.93</c:v>
                </c:pt>
                <c:pt idx="389">
                  <c:v>36.93</c:v>
                </c:pt>
                <c:pt idx="390">
                  <c:v>37.85</c:v>
                </c:pt>
                <c:pt idx="391">
                  <c:v>37.56</c:v>
                </c:pt>
                <c:pt idx="392">
                  <c:v>37.33</c:v>
                </c:pt>
                <c:pt idx="393">
                  <c:v>37.19</c:v>
                </c:pt>
                <c:pt idx="394">
                  <c:v>37.049999999999997</c:v>
                </c:pt>
                <c:pt idx="395">
                  <c:v>36.9</c:v>
                </c:pt>
                <c:pt idx="396">
                  <c:v>36.770000000000003</c:v>
                </c:pt>
                <c:pt idx="397">
                  <c:v>36.64</c:v>
                </c:pt>
                <c:pt idx="398">
                  <c:v>36.57</c:v>
                </c:pt>
                <c:pt idx="399">
                  <c:v>36.46</c:v>
                </c:pt>
                <c:pt idx="400">
                  <c:v>36.36</c:v>
                </c:pt>
                <c:pt idx="401">
                  <c:v>36.229999999999997</c:v>
                </c:pt>
                <c:pt idx="402">
                  <c:v>36.130000000000003</c:v>
                </c:pt>
                <c:pt idx="403">
                  <c:v>36.01</c:v>
                </c:pt>
                <c:pt idx="404">
                  <c:v>35.9</c:v>
                </c:pt>
                <c:pt idx="405">
                  <c:v>35.78</c:v>
                </c:pt>
                <c:pt idx="406">
                  <c:v>35.68</c:v>
                </c:pt>
                <c:pt idx="407">
                  <c:v>35.54</c:v>
                </c:pt>
                <c:pt idx="408">
                  <c:v>35.479999999999997</c:v>
                </c:pt>
                <c:pt idx="409">
                  <c:v>35.479999999999997</c:v>
                </c:pt>
                <c:pt idx="410">
                  <c:v>39.090000000000003</c:v>
                </c:pt>
                <c:pt idx="411">
                  <c:v>40.79</c:v>
                </c:pt>
                <c:pt idx="412">
                  <c:v>41.1</c:v>
                </c:pt>
                <c:pt idx="413">
                  <c:v>40.82</c:v>
                </c:pt>
                <c:pt idx="414">
                  <c:v>40.42</c:v>
                </c:pt>
                <c:pt idx="415">
                  <c:v>40.06</c:v>
                </c:pt>
                <c:pt idx="416">
                  <c:v>39.869999999999997</c:v>
                </c:pt>
                <c:pt idx="417">
                  <c:v>39.659999999999997</c:v>
                </c:pt>
                <c:pt idx="418">
                  <c:v>39.51</c:v>
                </c:pt>
                <c:pt idx="419">
                  <c:v>39.51</c:v>
                </c:pt>
                <c:pt idx="420">
                  <c:v>39.25</c:v>
                </c:pt>
                <c:pt idx="421">
                  <c:v>39.1</c:v>
                </c:pt>
                <c:pt idx="422">
                  <c:v>38.92</c:v>
                </c:pt>
                <c:pt idx="423">
                  <c:v>38.840000000000003</c:v>
                </c:pt>
                <c:pt idx="424">
                  <c:v>38.71</c:v>
                </c:pt>
                <c:pt idx="425">
                  <c:v>38.619999999999997</c:v>
                </c:pt>
                <c:pt idx="426">
                  <c:v>38.47</c:v>
                </c:pt>
                <c:pt idx="427">
                  <c:v>38.36</c:v>
                </c:pt>
                <c:pt idx="428">
                  <c:v>38.700000000000003</c:v>
                </c:pt>
                <c:pt idx="429">
                  <c:v>38.700000000000003</c:v>
                </c:pt>
                <c:pt idx="430">
                  <c:v>38.770000000000003</c:v>
                </c:pt>
                <c:pt idx="431">
                  <c:v>38.630000000000003</c:v>
                </c:pt>
                <c:pt idx="432">
                  <c:v>38.49</c:v>
                </c:pt>
                <c:pt idx="433">
                  <c:v>38.31</c:v>
                </c:pt>
                <c:pt idx="434">
                  <c:v>38.18</c:v>
                </c:pt>
                <c:pt idx="435">
                  <c:v>38.06</c:v>
                </c:pt>
                <c:pt idx="436">
                  <c:v>37.94</c:v>
                </c:pt>
                <c:pt idx="437">
                  <c:v>37.78</c:v>
                </c:pt>
                <c:pt idx="438">
                  <c:v>37.909999999999997</c:v>
                </c:pt>
                <c:pt idx="439">
                  <c:v>38.06</c:v>
                </c:pt>
                <c:pt idx="440">
                  <c:v>37.97</c:v>
                </c:pt>
                <c:pt idx="441">
                  <c:v>37.81</c:v>
                </c:pt>
                <c:pt idx="442">
                  <c:v>37.67</c:v>
                </c:pt>
                <c:pt idx="443">
                  <c:v>37.520000000000003</c:v>
                </c:pt>
                <c:pt idx="444">
                  <c:v>37.369999999999997</c:v>
                </c:pt>
                <c:pt idx="445">
                  <c:v>37.24</c:v>
                </c:pt>
                <c:pt idx="446">
                  <c:v>37.07</c:v>
                </c:pt>
                <c:pt idx="447">
                  <c:v>36.94</c:v>
                </c:pt>
                <c:pt idx="448">
                  <c:v>36.92</c:v>
                </c:pt>
                <c:pt idx="449">
                  <c:v>36.909999999999997</c:v>
                </c:pt>
                <c:pt idx="450">
                  <c:v>36.950000000000003</c:v>
                </c:pt>
                <c:pt idx="451">
                  <c:v>36.92</c:v>
                </c:pt>
                <c:pt idx="452">
                  <c:v>36.83</c:v>
                </c:pt>
                <c:pt idx="453">
                  <c:v>36.71</c:v>
                </c:pt>
                <c:pt idx="454">
                  <c:v>36.590000000000003</c:v>
                </c:pt>
                <c:pt idx="455">
                  <c:v>36.47</c:v>
                </c:pt>
                <c:pt idx="456">
                  <c:v>36.36</c:v>
                </c:pt>
                <c:pt idx="457">
                  <c:v>36.22</c:v>
                </c:pt>
                <c:pt idx="458">
                  <c:v>36.090000000000003</c:v>
                </c:pt>
                <c:pt idx="459">
                  <c:v>35.99</c:v>
                </c:pt>
                <c:pt idx="460">
                  <c:v>35.85</c:v>
                </c:pt>
                <c:pt idx="461">
                  <c:v>35.729999999999997</c:v>
                </c:pt>
                <c:pt idx="462">
                  <c:v>35.590000000000003</c:v>
                </c:pt>
                <c:pt idx="463">
                  <c:v>35.44</c:v>
                </c:pt>
                <c:pt idx="464">
                  <c:v>35.29</c:v>
                </c:pt>
                <c:pt idx="465">
                  <c:v>35.15</c:v>
                </c:pt>
                <c:pt idx="466">
                  <c:v>35.020000000000003</c:v>
                </c:pt>
                <c:pt idx="467">
                  <c:v>34.880000000000003</c:v>
                </c:pt>
                <c:pt idx="468">
                  <c:v>34.72</c:v>
                </c:pt>
                <c:pt idx="469">
                  <c:v>34.6</c:v>
                </c:pt>
                <c:pt idx="470">
                  <c:v>34.53</c:v>
                </c:pt>
                <c:pt idx="471">
                  <c:v>34.5</c:v>
                </c:pt>
                <c:pt idx="472">
                  <c:v>35.17</c:v>
                </c:pt>
                <c:pt idx="473">
                  <c:v>37.4</c:v>
                </c:pt>
                <c:pt idx="474">
                  <c:v>39.049999999999997</c:v>
                </c:pt>
                <c:pt idx="475">
                  <c:v>39.76</c:v>
                </c:pt>
                <c:pt idx="476">
                  <c:v>40.14</c:v>
                </c:pt>
                <c:pt idx="477">
                  <c:v>40.049999999999997</c:v>
                </c:pt>
                <c:pt idx="478">
                  <c:v>39.74</c:v>
                </c:pt>
                <c:pt idx="479">
                  <c:v>39.74</c:v>
                </c:pt>
                <c:pt idx="480">
                  <c:v>39.28</c:v>
                </c:pt>
                <c:pt idx="481">
                  <c:v>39.18</c:v>
                </c:pt>
                <c:pt idx="482">
                  <c:v>39.090000000000003</c:v>
                </c:pt>
                <c:pt idx="483">
                  <c:v>39.01</c:v>
                </c:pt>
                <c:pt idx="484">
                  <c:v>38.880000000000003</c:v>
                </c:pt>
                <c:pt idx="485">
                  <c:v>38.81</c:v>
                </c:pt>
                <c:pt idx="486">
                  <c:v>39.04</c:v>
                </c:pt>
                <c:pt idx="487">
                  <c:v>38.979999999999997</c:v>
                </c:pt>
                <c:pt idx="488">
                  <c:v>38.78</c:v>
                </c:pt>
                <c:pt idx="489">
                  <c:v>38.78</c:v>
                </c:pt>
                <c:pt idx="490">
                  <c:v>38.4</c:v>
                </c:pt>
                <c:pt idx="491">
                  <c:v>38.22</c:v>
                </c:pt>
                <c:pt idx="492">
                  <c:v>38.049999999999997</c:v>
                </c:pt>
                <c:pt idx="493">
                  <c:v>37.869999999999997</c:v>
                </c:pt>
                <c:pt idx="494">
                  <c:v>37.74</c:v>
                </c:pt>
                <c:pt idx="495">
                  <c:v>37.6</c:v>
                </c:pt>
                <c:pt idx="496">
                  <c:v>37.43</c:v>
                </c:pt>
                <c:pt idx="497">
                  <c:v>37.270000000000003</c:v>
                </c:pt>
                <c:pt idx="498">
                  <c:v>38.020000000000003</c:v>
                </c:pt>
                <c:pt idx="499">
                  <c:v>38.020000000000003</c:v>
                </c:pt>
                <c:pt idx="500">
                  <c:v>40.4</c:v>
                </c:pt>
                <c:pt idx="501">
                  <c:v>40.61</c:v>
                </c:pt>
                <c:pt idx="502">
                  <c:v>40.18</c:v>
                </c:pt>
                <c:pt idx="503">
                  <c:v>39.729999999999997</c:v>
                </c:pt>
                <c:pt idx="504">
                  <c:v>39.42</c:v>
                </c:pt>
                <c:pt idx="505">
                  <c:v>39.409999999999997</c:v>
                </c:pt>
                <c:pt idx="506">
                  <c:v>39.69</c:v>
                </c:pt>
                <c:pt idx="507">
                  <c:v>39.53</c:v>
                </c:pt>
                <c:pt idx="508">
                  <c:v>39.31</c:v>
                </c:pt>
                <c:pt idx="509">
                  <c:v>39.31</c:v>
                </c:pt>
                <c:pt idx="510">
                  <c:v>38.9</c:v>
                </c:pt>
                <c:pt idx="511">
                  <c:v>38.71</c:v>
                </c:pt>
                <c:pt idx="512">
                  <c:v>38.549999999999997</c:v>
                </c:pt>
                <c:pt idx="513">
                  <c:v>38.39</c:v>
                </c:pt>
                <c:pt idx="514">
                  <c:v>38.22</c:v>
                </c:pt>
                <c:pt idx="515">
                  <c:v>38.04</c:v>
                </c:pt>
                <c:pt idx="516">
                  <c:v>37.89</c:v>
                </c:pt>
                <c:pt idx="517">
                  <c:v>37.74</c:v>
                </c:pt>
                <c:pt idx="518">
                  <c:v>37.590000000000003</c:v>
                </c:pt>
                <c:pt idx="519">
                  <c:v>37.590000000000003</c:v>
                </c:pt>
                <c:pt idx="520">
                  <c:v>37.94</c:v>
                </c:pt>
                <c:pt idx="521">
                  <c:v>37.93</c:v>
                </c:pt>
                <c:pt idx="522">
                  <c:v>37.729999999999997</c:v>
                </c:pt>
                <c:pt idx="523">
                  <c:v>37.520000000000003</c:v>
                </c:pt>
                <c:pt idx="524">
                  <c:v>37.35</c:v>
                </c:pt>
                <c:pt idx="525">
                  <c:v>37.25</c:v>
                </c:pt>
                <c:pt idx="526">
                  <c:v>37.17</c:v>
                </c:pt>
                <c:pt idx="527">
                  <c:v>37</c:v>
                </c:pt>
                <c:pt idx="528">
                  <c:v>36.85</c:v>
                </c:pt>
                <c:pt idx="529">
                  <c:v>36.85</c:v>
                </c:pt>
                <c:pt idx="530">
                  <c:v>37.93</c:v>
                </c:pt>
                <c:pt idx="531">
                  <c:v>38</c:v>
                </c:pt>
                <c:pt idx="532">
                  <c:v>37.75</c:v>
                </c:pt>
                <c:pt idx="533">
                  <c:v>37.5</c:v>
                </c:pt>
                <c:pt idx="534">
                  <c:v>37.61</c:v>
                </c:pt>
                <c:pt idx="535">
                  <c:v>37.86</c:v>
                </c:pt>
                <c:pt idx="536">
                  <c:v>37.74</c:v>
                </c:pt>
                <c:pt idx="537">
                  <c:v>37.53</c:v>
                </c:pt>
                <c:pt idx="538">
                  <c:v>37.340000000000003</c:v>
                </c:pt>
                <c:pt idx="539">
                  <c:v>37.340000000000003</c:v>
                </c:pt>
                <c:pt idx="540">
                  <c:v>37.1</c:v>
                </c:pt>
                <c:pt idx="541">
                  <c:v>37</c:v>
                </c:pt>
                <c:pt idx="542">
                  <c:v>36.950000000000003</c:v>
                </c:pt>
                <c:pt idx="543">
                  <c:v>36.92</c:v>
                </c:pt>
                <c:pt idx="544">
                  <c:v>36.840000000000003</c:v>
                </c:pt>
                <c:pt idx="545">
                  <c:v>36.76</c:v>
                </c:pt>
                <c:pt idx="546">
                  <c:v>36.65</c:v>
                </c:pt>
                <c:pt idx="547">
                  <c:v>36.520000000000003</c:v>
                </c:pt>
                <c:pt idx="548">
                  <c:v>36.479999999999997</c:v>
                </c:pt>
                <c:pt idx="549">
                  <c:v>36.409999999999997</c:v>
                </c:pt>
                <c:pt idx="550">
                  <c:v>36.28</c:v>
                </c:pt>
                <c:pt idx="551">
                  <c:v>36.159999999999997</c:v>
                </c:pt>
                <c:pt idx="552">
                  <c:v>36.08</c:v>
                </c:pt>
                <c:pt idx="553">
                  <c:v>36</c:v>
                </c:pt>
                <c:pt idx="554">
                  <c:v>36.08</c:v>
                </c:pt>
                <c:pt idx="555">
                  <c:v>36.049999999999997</c:v>
                </c:pt>
                <c:pt idx="556">
                  <c:v>35.94</c:v>
                </c:pt>
                <c:pt idx="557">
                  <c:v>35.81</c:v>
                </c:pt>
                <c:pt idx="558">
                  <c:v>35.659999999999997</c:v>
                </c:pt>
                <c:pt idx="559">
                  <c:v>35.54</c:v>
                </c:pt>
                <c:pt idx="560">
                  <c:v>35.46</c:v>
                </c:pt>
                <c:pt idx="561">
                  <c:v>35.340000000000003</c:v>
                </c:pt>
                <c:pt idx="562">
                  <c:v>35.22</c:v>
                </c:pt>
                <c:pt idx="563">
                  <c:v>35.1</c:v>
                </c:pt>
                <c:pt idx="564">
                  <c:v>35.04</c:v>
                </c:pt>
                <c:pt idx="565">
                  <c:v>34.950000000000003</c:v>
                </c:pt>
                <c:pt idx="566">
                  <c:v>34.83</c:v>
                </c:pt>
                <c:pt idx="567">
                  <c:v>34.71</c:v>
                </c:pt>
                <c:pt idx="568">
                  <c:v>34.75</c:v>
                </c:pt>
                <c:pt idx="569">
                  <c:v>34.75</c:v>
                </c:pt>
                <c:pt idx="570">
                  <c:v>35.979999999999997</c:v>
                </c:pt>
                <c:pt idx="571">
                  <c:v>35.840000000000003</c:v>
                </c:pt>
                <c:pt idx="572">
                  <c:v>35.590000000000003</c:v>
                </c:pt>
                <c:pt idx="573">
                  <c:v>35.409999999999997</c:v>
                </c:pt>
                <c:pt idx="574">
                  <c:v>35.26</c:v>
                </c:pt>
                <c:pt idx="575">
                  <c:v>35.119999999999997</c:v>
                </c:pt>
                <c:pt idx="576">
                  <c:v>34.979999999999997</c:v>
                </c:pt>
                <c:pt idx="577">
                  <c:v>34.85</c:v>
                </c:pt>
                <c:pt idx="578">
                  <c:v>34.72</c:v>
                </c:pt>
                <c:pt idx="579">
                  <c:v>34.72</c:v>
                </c:pt>
                <c:pt idx="580">
                  <c:v>34.49</c:v>
                </c:pt>
                <c:pt idx="581">
                  <c:v>34.369999999999997</c:v>
                </c:pt>
                <c:pt idx="582">
                  <c:v>34.25</c:v>
                </c:pt>
                <c:pt idx="583">
                  <c:v>34.229999999999997</c:v>
                </c:pt>
                <c:pt idx="584">
                  <c:v>34.32</c:v>
                </c:pt>
                <c:pt idx="585">
                  <c:v>34.25</c:v>
                </c:pt>
                <c:pt idx="586">
                  <c:v>34.1</c:v>
                </c:pt>
                <c:pt idx="587">
                  <c:v>33.99</c:v>
                </c:pt>
                <c:pt idx="588">
                  <c:v>33.93</c:v>
                </c:pt>
                <c:pt idx="589">
                  <c:v>33.93</c:v>
                </c:pt>
                <c:pt idx="590">
                  <c:v>34.65</c:v>
                </c:pt>
                <c:pt idx="591">
                  <c:v>34.590000000000003</c:v>
                </c:pt>
                <c:pt idx="592">
                  <c:v>34.659999999999997</c:v>
                </c:pt>
                <c:pt idx="593">
                  <c:v>34.700000000000003</c:v>
                </c:pt>
                <c:pt idx="594">
                  <c:v>34.56</c:v>
                </c:pt>
                <c:pt idx="595">
                  <c:v>34.64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Sheet1!$P$1</c:f>
              <c:strCache>
                <c:ptCount val="1"/>
                <c:pt idx="0">
                  <c:v>nagahama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Sheet1!$P$2:$P$597</c:f>
              <c:numCache>
                <c:formatCode>General</c:formatCode>
                <c:ptCount val="596"/>
                <c:pt idx="0">
                  <c:v>0</c:v>
                </c:pt>
                <c:pt idx="1">
                  <c:v>39.700000000000003</c:v>
                </c:pt>
                <c:pt idx="2">
                  <c:v>39.51</c:v>
                </c:pt>
                <c:pt idx="3">
                  <c:v>39.479999999999997</c:v>
                </c:pt>
                <c:pt idx="4">
                  <c:v>39.18</c:v>
                </c:pt>
                <c:pt idx="5">
                  <c:v>39</c:v>
                </c:pt>
                <c:pt idx="6">
                  <c:v>38.83</c:v>
                </c:pt>
                <c:pt idx="7">
                  <c:v>38.69</c:v>
                </c:pt>
                <c:pt idx="8">
                  <c:v>38.53</c:v>
                </c:pt>
                <c:pt idx="9">
                  <c:v>38.36</c:v>
                </c:pt>
                <c:pt idx="10">
                  <c:v>38.18</c:v>
                </c:pt>
                <c:pt idx="11">
                  <c:v>38.03</c:v>
                </c:pt>
                <c:pt idx="12">
                  <c:v>37.880000000000003</c:v>
                </c:pt>
                <c:pt idx="13">
                  <c:v>37.85</c:v>
                </c:pt>
                <c:pt idx="14">
                  <c:v>37.6</c:v>
                </c:pt>
                <c:pt idx="15">
                  <c:v>37.479999999999997</c:v>
                </c:pt>
                <c:pt idx="16">
                  <c:v>38.19</c:v>
                </c:pt>
                <c:pt idx="17">
                  <c:v>40.880000000000003</c:v>
                </c:pt>
                <c:pt idx="18">
                  <c:v>44.63</c:v>
                </c:pt>
                <c:pt idx="19">
                  <c:v>45.54</c:v>
                </c:pt>
                <c:pt idx="20">
                  <c:v>45.44</c:v>
                </c:pt>
                <c:pt idx="21">
                  <c:v>44.72</c:v>
                </c:pt>
                <c:pt idx="22">
                  <c:v>43.99</c:v>
                </c:pt>
                <c:pt idx="23">
                  <c:v>43.91</c:v>
                </c:pt>
                <c:pt idx="24">
                  <c:v>42.93</c:v>
                </c:pt>
                <c:pt idx="25">
                  <c:v>42.62</c:v>
                </c:pt>
                <c:pt idx="26">
                  <c:v>42.32</c:v>
                </c:pt>
                <c:pt idx="27">
                  <c:v>42.11</c:v>
                </c:pt>
                <c:pt idx="28">
                  <c:v>42.33</c:v>
                </c:pt>
                <c:pt idx="29">
                  <c:v>42.78</c:v>
                </c:pt>
                <c:pt idx="30">
                  <c:v>42.72</c:v>
                </c:pt>
                <c:pt idx="31">
                  <c:v>43.12</c:v>
                </c:pt>
                <c:pt idx="32">
                  <c:v>44.29</c:v>
                </c:pt>
                <c:pt idx="33">
                  <c:v>44.76</c:v>
                </c:pt>
                <c:pt idx="34">
                  <c:v>44.37</c:v>
                </c:pt>
                <c:pt idx="35">
                  <c:v>43.74</c:v>
                </c:pt>
                <c:pt idx="36">
                  <c:v>43.25</c:v>
                </c:pt>
                <c:pt idx="37">
                  <c:v>42.9</c:v>
                </c:pt>
                <c:pt idx="38">
                  <c:v>42.68</c:v>
                </c:pt>
                <c:pt idx="39">
                  <c:v>42.58</c:v>
                </c:pt>
                <c:pt idx="40">
                  <c:v>42.99</c:v>
                </c:pt>
                <c:pt idx="41">
                  <c:v>42.99</c:v>
                </c:pt>
                <c:pt idx="42">
                  <c:v>42.7</c:v>
                </c:pt>
                <c:pt idx="43">
                  <c:v>42.66</c:v>
                </c:pt>
                <c:pt idx="44">
                  <c:v>42.11</c:v>
                </c:pt>
                <c:pt idx="45">
                  <c:v>41.9</c:v>
                </c:pt>
                <c:pt idx="46">
                  <c:v>41.7</c:v>
                </c:pt>
                <c:pt idx="47">
                  <c:v>41.52</c:v>
                </c:pt>
                <c:pt idx="48">
                  <c:v>41.31</c:v>
                </c:pt>
                <c:pt idx="49">
                  <c:v>41.13</c:v>
                </c:pt>
                <c:pt idx="50">
                  <c:v>40.96</c:v>
                </c:pt>
                <c:pt idx="51">
                  <c:v>41.28</c:v>
                </c:pt>
                <c:pt idx="52">
                  <c:v>42.11</c:v>
                </c:pt>
                <c:pt idx="53">
                  <c:v>42.11</c:v>
                </c:pt>
                <c:pt idx="54">
                  <c:v>42.11</c:v>
                </c:pt>
                <c:pt idx="55">
                  <c:v>41.42</c:v>
                </c:pt>
                <c:pt idx="56">
                  <c:v>41.14</c:v>
                </c:pt>
                <c:pt idx="57">
                  <c:v>40.9</c:v>
                </c:pt>
                <c:pt idx="58">
                  <c:v>40.729999999999997</c:v>
                </c:pt>
                <c:pt idx="59">
                  <c:v>40.53</c:v>
                </c:pt>
                <c:pt idx="60">
                  <c:v>40.46</c:v>
                </c:pt>
                <c:pt idx="61">
                  <c:v>40.32</c:v>
                </c:pt>
                <c:pt idx="62">
                  <c:v>40.270000000000003</c:v>
                </c:pt>
                <c:pt idx="63">
                  <c:v>40.15</c:v>
                </c:pt>
                <c:pt idx="64">
                  <c:v>40.130000000000003</c:v>
                </c:pt>
                <c:pt idx="65">
                  <c:v>39.82</c:v>
                </c:pt>
                <c:pt idx="66">
                  <c:v>39.65</c:v>
                </c:pt>
                <c:pt idx="67">
                  <c:v>40.32</c:v>
                </c:pt>
                <c:pt idx="68">
                  <c:v>41.1</c:v>
                </c:pt>
                <c:pt idx="69">
                  <c:v>41.08</c:v>
                </c:pt>
                <c:pt idx="70">
                  <c:v>40.67</c:v>
                </c:pt>
                <c:pt idx="71">
                  <c:v>40.33</c:v>
                </c:pt>
                <c:pt idx="72">
                  <c:v>40.08</c:v>
                </c:pt>
                <c:pt idx="73">
                  <c:v>39.869999999999997</c:v>
                </c:pt>
                <c:pt idx="74">
                  <c:v>39.85</c:v>
                </c:pt>
                <c:pt idx="75">
                  <c:v>39.53</c:v>
                </c:pt>
                <c:pt idx="76">
                  <c:v>39.380000000000003</c:v>
                </c:pt>
                <c:pt idx="77">
                  <c:v>39.24</c:v>
                </c:pt>
                <c:pt idx="78">
                  <c:v>39.07</c:v>
                </c:pt>
                <c:pt idx="79">
                  <c:v>38.92</c:v>
                </c:pt>
                <c:pt idx="80">
                  <c:v>38.76</c:v>
                </c:pt>
                <c:pt idx="81">
                  <c:v>38.630000000000003</c:v>
                </c:pt>
                <c:pt idx="82">
                  <c:v>38.549999999999997</c:v>
                </c:pt>
                <c:pt idx="83">
                  <c:v>38.78</c:v>
                </c:pt>
                <c:pt idx="84">
                  <c:v>38.79</c:v>
                </c:pt>
                <c:pt idx="85">
                  <c:v>38.770000000000003</c:v>
                </c:pt>
                <c:pt idx="86">
                  <c:v>38.75</c:v>
                </c:pt>
                <c:pt idx="87">
                  <c:v>38.700000000000003</c:v>
                </c:pt>
                <c:pt idx="88">
                  <c:v>38.630000000000003</c:v>
                </c:pt>
                <c:pt idx="89">
                  <c:v>38.56</c:v>
                </c:pt>
                <c:pt idx="90">
                  <c:v>38.42</c:v>
                </c:pt>
                <c:pt idx="91">
                  <c:v>38.29</c:v>
                </c:pt>
                <c:pt idx="92">
                  <c:v>38.14</c:v>
                </c:pt>
                <c:pt idx="93">
                  <c:v>38.01</c:v>
                </c:pt>
                <c:pt idx="94">
                  <c:v>37.94</c:v>
                </c:pt>
                <c:pt idx="95">
                  <c:v>37.83</c:v>
                </c:pt>
                <c:pt idx="96">
                  <c:v>37.729999999999997</c:v>
                </c:pt>
                <c:pt idx="97">
                  <c:v>37.6</c:v>
                </c:pt>
                <c:pt idx="98">
                  <c:v>37.46</c:v>
                </c:pt>
                <c:pt idx="99">
                  <c:v>37.31</c:v>
                </c:pt>
                <c:pt idx="100">
                  <c:v>37.18</c:v>
                </c:pt>
                <c:pt idx="101">
                  <c:v>37.03</c:v>
                </c:pt>
                <c:pt idx="102">
                  <c:v>36.880000000000003</c:v>
                </c:pt>
                <c:pt idx="103">
                  <c:v>36.75</c:v>
                </c:pt>
                <c:pt idx="104">
                  <c:v>36.74</c:v>
                </c:pt>
                <c:pt idx="105">
                  <c:v>36.5</c:v>
                </c:pt>
                <c:pt idx="106">
                  <c:v>36.369999999999997</c:v>
                </c:pt>
                <c:pt idx="107">
                  <c:v>36.229999999999997</c:v>
                </c:pt>
                <c:pt idx="108">
                  <c:v>36.11</c:v>
                </c:pt>
                <c:pt idx="109">
                  <c:v>36.020000000000003</c:v>
                </c:pt>
                <c:pt idx="110">
                  <c:v>36.020000000000003</c:v>
                </c:pt>
                <c:pt idx="111">
                  <c:v>36.369999999999997</c:v>
                </c:pt>
                <c:pt idx="112">
                  <c:v>36.64</c:v>
                </c:pt>
                <c:pt idx="113">
                  <c:v>37.11</c:v>
                </c:pt>
                <c:pt idx="114">
                  <c:v>37.11</c:v>
                </c:pt>
                <c:pt idx="115">
                  <c:v>36.979999999999997</c:v>
                </c:pt>
                <c:pt idx="116">
                  <c:v>36.93</c:v>
                </c:pt>
                <c:pt idx="117">
                  <c:v>38.08</c:v>
                </c:pt>
                <c:pt idx="118">
                  <c:v>39.03</c:v>
                </c:pt>
                <c:pt idx="119">
                  <c:v>39.090000000000003</c:v>
                </c:pt>
                <c:pt idx="120">
                  <c:v>38.78</c:v>
                </c:pt>
                <c:pt idx="121">
                  <c:v>38.42</c:v>
                </c:pt>
                <c:pt idx="122">
                  <c:v>38.14</c:v>
                </c:pt>
                <c:pt idx="123">
                  <c:v>37.94</c:v>
                </c:pt>
                <c:pt idx="124">
                  <c:v>37.75</c:v>
                </c:pt>
                <c:pt idx="125">
                  <c:v>37.6</c:v>
                </c:pt>
                <c:pt idx="126">
                  <c:v>37.5</c:v>
                </c:pt>
                <c:pt idx="127">
                  <c:v>37.46</c:v>
                </c:pt>
                <c:pt idx="128">
                  <c:v>37.36</c:v>
                </c:pt>
                <c:pt idx="129">
                  <c:v>37.19</c:v>
                </c:pt>
                <c:pt idx="130">
                  <c:v>37.049999999999997</c:v>
                </c:pt>
                <c:pt idx="131">
                  <c:v>36.93</c:v>
                </c:pt>
                <c:pt idx="132">
                  <c:v>36.81</c:v>
                </c:pt>
                <c:pt idx="133">
                  <c:v>36.71</c:v>
                </c:pt>
                <c:pt idx="134">
                  <c:v>36.69</c:v>
                </c:pt>
                <c:pt idx="135">
                  <c:v>36.44</c:v>
                </c:pt>
                <c:pt idx="136">
                  <c:v>36.33</c:v>
                </c:pt>
                <c:pt idx="137">
                  <c:v>36.200000000000003</c:v>
                </c:pt>
                <c:pt idx="138">
                  <c:v>36.159999999999997</c:v>
                </c:pt>
                <c:pt idx="139">
                  <c:v>36.369999999999997</c:v>
                </c:pt>
                <c:pt idx="140">
                  <c:v>36.39</c:v>
                </c:pt>
                <c:pt idx="141">
                  <c:v>36.26</c:v>
                </c:pt>
                <c:pt idx="142">
                  <c:v>36.08</c:v>
                </c:pt>
                <c:pt idx="143">
                  <c:v>35.92</c:v>
                </c:pt>
                <c:pt idx="144">
                  <c:v>35.9</c:v>
                </c:pt>
                <c:pt idx="145">
                  <c:v>35.64</c:v>
                </c:pt>
                <c:pt idx="146">
                  <c:v>35.51</c:v>
                </c:pt>
                <c:pt idx="147">
                  <c:v>35.369999999999997</c:v>
                </c:pt>
                <c:pt idx="148">
                  <c:v>35.25</c:v>
                </c:pt>
                <c:pt idx="149">
                  <c:v>35.130000000000003</c:v>
                </c:pt>
                <c:pt idx="150">
                  <c:v>35.090000000000003</c:v>
                </c:pt>
                <c:pt idx="151">
                  <c:v>35.020000000000003</c:v>
                </c:pt>
                <c:pt idx="152">
                  <c:v>34.92</c:v>
                </c:pt>
                <c:pt idx="153">
                  <c:v>34.79</c:v>
                </c:pt>
                <c:pt idx="154">
                  <c:v>34.78</c:v>
                </c:pt>
                <c:pt idx="155">
                  <c:v>34.729999999999997</c:v>
                </c:pt>
                <c:pt idx="156">
                  <c:v>34.659999999999997</c:v>
                </c:pt>
                <c:pt idx="157">
                  <c:v>34.72</c:v>
                </c:pt>
                <c:pt idx="158">
                  <c:v>35</c:v>
                </c:pt>
                <c:pt idx="159">
                  <c:v>35.130000000000003</c:v>
                </c:pt>
                <c:pt idx="160">
                  <c:v>35.01</c:v>
                </c:pt>
                <c:pt idx="161">
                  <c:v>35.729999999999997</c:v>
                </c:pt>
                <c:pt idx="162">
                  <c:v>37.380000000000003</c:v>
                </c:pt>
                <c:pt idx="163">
                  <c:v>38.119999999999997</c:v>
                </c:pt>
                <c:pt idx="164">
                  <c:v>38.1</c:v>
                </c:pt>
                <c:pt idx="165">
                  <c:v>37.659999999999997</c:v>
                </c:pt>
                <c:pt idx="166">
                  <c:v>38.65</c:v>
                </c:pt>
                <c:pt idx="167">
                  <c:v>39.99</c:v>
                </c:pt>
                <c:pt idx="168">
                  <c:v>40.49</c:v>
                </c:pt>
                <c:pt idx="169">
                  <c:v>40.51</c:v>
                </c:pt>
                <c:pt idx="170">
                  <c:v>40.06</c:v>
                </c:pt>
                <c:pt idx="171">
                  <c:v>39.57</c:v>
                </c:pt>
                <c:pt idx="172">
                  <c:v>39.25</c:v>
                </c:pt>
                <c:pt idx="173">
                  <c:v>40.11</c:v>
                </c:pt>
                <c:pt idx="174">
                  <c:v>40.14</c:v>
                </c:pt>
                <c:pt idx="175">
                  <c:v>40.11</c:v>
                </c:pt>
                <c:pt idx="176">
                  <c:v>39.71</c:v>
                </c:pt>
                <c:pt idx="177">
                  <c:v>39.44</c:v>
                </c:pt>
                <c:pt idx="178">
                  <c:v>39.24</c:v>
                </c:pt>
                <c:pt idx="179">
                  <c:v>39.17</c:v>
                </c:pt>
                <c:pt idx="180">
                  <c:v>39.340000000000003</c:v>
                </c:pt>
                <c:pt idx="181">
                  <c:v>39.24</c:v>
                </c:pt>
                <c:pt idx="182">
                  <c:v>39.11</c:v>
                </c:pt>
                <c:pt idx="183">
                  <c:v>39.03</c:v>
                </c:pt>
                <c:pt idx="184">
                  <c:v>38.909999999999997</c:v>
                </c:pt>
                <c:pt idx="185">
                  <c:v>38.76</c:v>
                </c:pt>
                <c:pt idx="186">
                  <c:v>38.619999999999997</c:v>
                </c:pt>
                <c:pt idx="187">
                  <c:v>38.590000000000003</c:v>
                </c:pt>
                <c:pt idx="188">
                  <c:v>38.520000000000003</c:v>
                </c:pt>
                <c:pt idx="189">
                  <c:v>38.380000000000003</c:v>
                </c:pt>
                <c:pt idx="190">
                  <c:v>38.21</c:v>
                </c:pt>
                <c:pt idx="191">
                  <c:v>38.15</c:v>
                </c:pt>
                <c:pt idx="192">
                  <c:v>38.200000000000003</c:v>
                </c:pt>
                <c:pt idx="193">
                  <c:v>38.07</c:v>
                </c:pt>
                <c:pt idx="194">
                  <c:v>38.049999999999997</c:v>
                </c:pt>
                <c:pt idx="195">
                  <c:v>37.729999999999997</c:v>
                </c:pt>
                <c:pt idx="196">
                  <c:v>37.6</c:v>
                </c:pt>
                <c:pt idx="197">
                  <c:v>37.46</c:v>
                </c:pt>
                <c:pt idx="198">
                  <c:v>37.29</c:v>
                </c:pt>
                <c:pt idx="199">
                  <c:v>37.17</c:v>
                </c:pt>
                <c:pt idx="200">
                  <c:v>37.04</c:v>
                </c:pt>
                <c:pt idx="201">
                  <c:v>36.909999999999997</c:v>
                </c:pt>
                <c:pt idx="202">
                  <c:v>36.78</c:v>
                </c:pt>
                <c:pt idx="203">
                  <c:v>36.65</c:v>
                </c:pt>
                <c:pt idx="204">
                  <c:v>36.630000000000003</c:v>
                </c:pt>
                <c:pt idx="205">
                  <c:v>36.36</c:v>
                </c:pt>
                <c:pt idx="206">
                  <c:v>36.22</c:v>
                </c:pt>
                <c:pt idx="207">
                  <c:v>36.08</c:v>
                </c:pt>
                <c:pt idx="208">
                  <c:v>35.950000000000003</c:v>
                </c:pt>
                <c:pt idx="209">
                  <c:v>35.78</c:v>
                </c:pt>
                <c:pt idx="210">
                  <c:v>35.619999999999997</c:v>
                </c:pt>
                <c:pt idx="211">
                  <c:v>35.479999999999997</c:v>
                </c:pt>
                <c:pt idx="212">
                  <c:v>35.33</c:v>
                </c:pt>
                <c:pt idx="213">
                  <c:v>35.200000000000003</c:v>
                </c:pt>
                <c:pt idx="214">
                  <c:v>35.18</c:v>
                </c:pt>
                <c:pt idx="215">
                  <c:v>34.909999999999997</c:v>
                </c:pt>
                <c:pt idx="216">
                  <c:v>34.79</c:v>
                </c:pt>
                <c:pt idx="217">
                  <c:v>34.659999999999997</c:v>
                </c:pt>
                <c:pt idx="218">
                  <c:v>34.89</c:v>
                </c:pt>
                <c:pt idx="219">
                  <c:v>36.46</c:v>
                </c:pt>
                <c:pt idx="220">
                  <c:v>37.17</c:v>
                </c:pt>
                <c:pt idx="221">
                  <c:v>37.11</c:v>
                </c:pt>
                <c:pt idx="222">
                  <c:v>36.770000000000003</c:v>
                </c:pt>
                <c:pt idx="223">
                  <c:v>36.5</c:v>
                </c:pt>
                <c:pt idx="224">
                  <c:v>36.479999999999997</c:v>
                </c:pt>
                <c:pt idx="225">
                  <c:v>36.24</c:v>
                </c:pt>
                <c:pt idx="226">
                  <c:v>36.11</c:v>
                </c:pt>
                <c:pt idx="227">
                  <c:v>35.950000000000003</c:v>
                </c:pt>
                <c:pt idx="228">
                  <c:v>35.76</c:v>
                </c:pt>
                <c:pt idx="229">
                  <c:v>36.299999999999997</c:v>
                </c:pt>
                <c:pt idx="230">
                  <c:v>37.450000000000003</c:v>
                </c:pt>
                <c:pt idx="231">
                  <c:v>37.81</c:v>
                </c:pt>
                <c:pt idx="232">
                  <c:v>37.76</c:v>
                </c:pt>
                <c:pt idx="233">
                  <c:v>39.61</c:v>
                </c:pt>
                <c:pt idx="234">
                  <c:v>39.78</c:v>
                </c:pt>
                <c:pt idx="235">
                  <c:v>41.49</c:v>
                </c:pt>
                <c:pt idx="236">
                  <c:v>41.05</c:v>
                </c:pt>
                <c:pt idx="237">
                  <c:v>40.61</c:v>
                </c:pt>
                <c:pt idx="238">
                  <c:v>41.83</c:v>
                </c:pt>
                <c:pt idx="239">
                  <c:v>42.44</c:v>
                </c:pt>
                <c:pt idx="240">
                  <c:v>42.1</c:v>
                </c:pt>
                <c:pt idx="241">
                  <c:v>41.54</c:v>
                </c:pt>
                <c:pt idx="242">
                  <c:v>41.1</c:v>
                </c:pt>
                <c:pt idx="243">
                  <c:v>40.85</c:v>
                </c:pt>
                <c:pt idx="244">
                  <c:v>40.82</c:v>
                </c:pt>
                <c:pt idx="245">
                  <c:v>40.450000000000003</c:v>
                </c:pt>
                <c:pt idx="246">
                  <c:v>40.24</c:v>
                </c:pt>
                <c:pt idx="247">
                  <c:v>40.04</c:v>
                </c:pt>
                <c:pt idx="248">
                  <c:v>39.85</c:v>
                </c:pt>
                <c:pt idx="249">
                  <c:v>39.72</c:v>
                </c:pt>
                <c:pt idx="250">
                  <c:v>40.119999999999997</c:v>
                </c:pt>
                <c:pt idx="251">
                  <c:v>40.25</c:v>
                </c:pt>
                <c:pt idx="252">
                  <c:v>40.020000000000003</c:v>
                </c:pt>
                <c:pt idx="253">
                  <c:v>40.06</c:v>
                </c:pt>
                <c:pt idx="254">
                  <c:v>40.25</c:v>
                </c:pt>
                <c:pt idx="255">
                  <c:v>42.49</c:v>
                </c:pt>
                <c:pt idx="256">
                  <c:v>42.88</c:v>
                </c:pt>
                <c:pt idx="257">
                  <c:v>42.48</c:v>
                </c:pt>
                <c:pt idx="258">
                  <c:v>41.77</c:v>
                </c:pt>
                <c:pt idx="259">
                  <c:v>41.28</c:v>
                </c:pt>
                <c:pt idx="260">
                  <c:v>40.950000000000003</c:v>
                </c:pt>
                <c:pt idx="261">
                  <c:v>40.69</c:v>
                </c:pt>
                <c:pt idx="262">
                  <c:v>40.53</c:v>
                </c:pt>
                <c:pt idx="263">
                  <c:v>40.32</c:v>
                </c:pt>
                <c:pt idx="264">
                  <c:v>40.32</c:v>
                </c:pt>
                <c:pt idx="265">
                  <c:v>39.909999999999997</c:v>
                </c:pt>
                <c:pt idx="266">
                  <c:v>39.72</c:v>
                </c:pt>
                <c:pt idx="267">
                  <c:v>39.57</c:v>
                </c:pt>
                <c:pt idx="268">
                  <c:v>39.369999999999997</c:v>
                </c:pt>
                <c:pt idx="269">
                  <c:v>39.17</c:v>
                </c:pt>
                <c:pt idx="270">
                  <c:v>39.020000000000003</c:v>
                </c:pt>
                <c:pt idx="271">
                  <c:v>38.83</c:v>
                </c:pt>
                <c:pt idx="272">
                  <c:v>38.65</c:v>
                </c:pt>
                <c:pt idx="273">
                  <c:v>38.51</c:v>
                </c:pt>
                <c:pt idx="274">
                  <c:v>38.5</c:v>
                </c:pt>
                <c:pt idx="275">
                  <c:v>38.409999999999997</c:v>
                </c:pt>
                <c:pt idx="276">
                  <c:v>38.270000000000003</c:v>
                </c:pt>
                <c:pt idx="277">
                  <c:v>38.130000000000003</c:v>
                </c:pt>
                <c:pt idx="278">
                  <c:v>38.6</c:v>
                </c:pt>
                <c:pt idx="279">
                  <c:v>39.19</c:v>
                </c:pt>
                <c:pt idx="280">
                  <c:v>39.17</c:v>
                </c:pt>
                <c:pt idx="281">
                  <c:v>38.92</c:v>
                </c:pt>
                <c:pt idx="282">
                  <c:v>38.68</c:v>
                </c:pt>
                <c:pt idx="283">
                  <c:v>38.72</c:v>
                </c:pt>
                <c:pt idx="284">
                  <c:v>38.840000000000003</c:v>
                </c:pt>
                <c:pt idx="285">
                  <c:v>40.31</c:v>
                </c:pt>
                <c:pt idx="286">
                  <c:v>40.119999999999997</c:v>
                </c:pt>
                <c:pt idx="287">
                  <c:v>39.729999999999997</c:v>
                </c:pt>
                <c:pt idx="288">
                  <c:v>39.42</c:v>
                </c:pt>
                <c:pt idx="289">
                  <c:v>39.15</c:v>
                </c:pt>
                <c:pt idx="290">
                  <c:v>38.92</c:v>
                </c:pt>
                <c:pt idx="291">
                  <c:v>38.74</c:v>
                </c:pt>
                <c:pt idx="292">
                  <c:v>38.67</c:v>
                </c:pt>
                <c:pt idx="293">
                  <c:v>38.76</c:v>
                </c:pt>
                <c:pt idx="294">
                  <c:v>38.76</c:v>
                </c:pt>
                <c:pt idx="295">
                  <c:v>38.630000000000003</c:v>
                </c:pt>
                <c:pt idx="296">
                  <c:v>38.450000000000003</c:v>
                </c:pt>
                <c:pt idx="297">
                  <c:v>38.28</c:v>
                </c:pt>
                <c:pt idx="298">
                  <c:v>38.56</c:v>
                </c:pt>
                <c:pt idx="299">
                  <c:v>38.79</c:v>
                </c:pt>
                <c:pt idx="300">
                  <c:v>38.67</c:v>
                </c:pt>
                <c:pt idx="301">
                  <c:v>38.56</c:v>
                </c:pt>
                <c:pt idx="302">
                  <c:v>38.76</c:v>
                </c:pt>
                <c:pt idx="303">
                  <c:v>38.69</c:v>
                </c:pt>
                <c:pt idx="304">
                  <c:v>38.479999999999997</c:v>
                </c:pt>
                <c:pt idx="305">
                  <c:v>38.28</c:v>
                </c:pt>
                <c:pt idx="306">
                  <c:v>38.07</c:v>
                </c:pt>
                <c:pt idx="307">
                  <c:v>37.950000000000003</c:v>
                </c:pt>
                <c:pt idx="308">
                  <c:v>37.950000000000003</c:v>
                </c:pt>
                <c:pt idx="309">
                  <c:v>38.14</c:v>
                </c:pt>
                <c:pt idx="310">
                  <c:v>38.08</c:v>
                </c:pt>
                <c:pt idx="311">
                  <c:v>37.909999999999997</c:v>
                </c:pt>
                <c:pt idx="312">
                  <c:v>37.74</c:v>
                </c:pt>
                <c:pt idx="313">
                  <c:v>37.6</c:v>
                </c:pt>
                <c:pt idx="314">
                  <c:v>37.57</c:v>
                </c:pt>
                <c:pt idx="315">
                  <c:v>37.409999999999997</c:v>
                </c:pt>
                <c:pt idx="316">
                  <c:v>37.93</c:v>
                </c:pt>
                <c:pt idx="317">
                  <c:v>37.950000000000003</c:v>
                </c:pt>
                <c:pt idx="318">
                  <c:v>37.729999999999997</c:v>
                </c:pt>
                <c:pt idx="319">
                  <c:v>37.46</c:v>
                </c:pt>
                <c:pt idx="320">
                  <c:v>37.25</c:v>
                </c:pt>
                <c:pt idx="321">
                  <c:v>37.119999999999997</c:v>
                </c:pt>
                <c:pt idx="322">
                  <c:v>36.92</c:v>
                </c:pt>
                <c:pt idx="323">
                  <c:v>36.770000000000003</c:v>
                </c:pt>
                <c:pt idx="324">
                  <c:v>36.75</c:v>
                </c:pt>
                <c:pt idx="325">
                  <c:v>36.5</c:v>
                </c:pt>
                <c:pt idx="326">
                  <c:v>36.36</c:v>
                </c:pt>
                <c:pt idx="327">
                  <c:v>36.200000000000003</c:v>
                </c:pt>
                <c:pt idx="328">
                  <c:v>36.06</c:v>
                </c:pt>
                <c:pt idx="329">
                  <c:v>35.950000000000003</c:v>
                </c:pt>
                <c:pt idx="330">
                  <c:v>35.81</c:v>
                </c:pt>
                <c:pt idx="331">
                  <c:v>36.17</c:v>
                </c:pt>
                <c:pt idx="332">
                  <c:v>36.78</c:v>
                </c:pt>
                <c:pt idx="333">
                  <c:v>36.909999999999997</c:v>
                </c:pt>
                <c:pt idx="334">
                  <c:v>36.71</c:v>
                </c:pt>
                <c:pt idx="335">
                  <c:v>36.520000000000003</c:v>
                </c:pt>
                <c:pt idx="336">
                  <c:v>36.369999999999997</c:v>
                </c:pt>
                <c:pt idx="337">
                  <c:v>36.22</c:v>
                </c:pt>
                <c:pt idx="338">
                  <c:v>36.15</c:v>
                </c:pt>
                <c:pt idx="339">
                  <c:v>36.29</c:v>
                </c:pt>
                <c:pt idx="340">
                  <c:v>36.28</c:v>
                </c:pt>
                <c:pt idx="341">
                  <c:v>36.130000000000003</c:v>
                </c:pt>
                <c:pt idx="342">
                  <c:v>35.950000000000003</c:v>
                </c:pt>
                <c:pt idx="343">
                  <c:v>35.76</c:v>
                </c:pt>
                <c:pt idx="344">
                  <c:v>35.74</c:v>
                </c:pt>
                <c:pt idx="345">
                  <c:v>35.44</c:v>
                </c:pt>
                <c:pt idx="346">
                  <c:v>35.36</c:v>
                </c:pt>
                <c:pt idx="347">
                  <c:v>35.61</c:v>
                </c:pt>
                <c:pt idx="348">
                  <c:v>35.68</c:v>
                </c:pt>
                <c:pt idx="349">
                  <c:v>35.61</c:v>
                </c:pt>
                <c:pt idx="350">
                  <c:v>35.43</c:v>
                </c:pt>
                <c:pt idx="351">
                  <c:v>35.369999999999997</c:v>
                </c:pt>
                <c:pt idx="352">
                  <c:v>35.28</c:v>
                </c:pt>
                <c:pt idx="353">
                  <c:v>35.130000000000003</c:v>
                </c:pt>
                <c:pt idx="354">
                  <c:v>35.11</c:v>
                </c:pt>
                <c:pt idx="355">
                  <c:v>34.86</c:v>
                </c:pt>
                <c:pt idx="356">
                  <c:v>34.72</c:v>
                </c:pt>
                <c:pt idx="357">
                  <c:v>34.590000000000003</c:v>
                </c:pt>
                <c:pt idx="358">
                  <c:v>34.5</c:v>
                </c:pt>
                <c:pt idx="359">
                  <c:v>34.380000000000003</c:v>
                </c:pt>
                <c:pt idx="360">
                  <c:v>34.25</c:v>
                </c:pt>
                <c:pt idx="361">
                  <c:v>34.090000000000003</c:v>
                </c:pt>
                <c:pt idx="362">
                  <c:v>33.92</c:v>
                </c:pt>
                <c:pt idx="363">
                  <c:v>33.9</c:v>
                </c:pt>
                <c:pt idx="364">
                  <c:v>34.11</c:v>
                </c:pt>
                <c:pt idx="365">
                  <c:v>37.049999999999997</c:v>
                </c:pt>
                <c:pt idx="366">
                  <c:v>37.35</c:v>
                </c:pt>
                <c:pt idx="367">
                  <c:v>37.61</c:v>
                </c:pt>
                <c:pt idx="368">
                  <c:v>37.72</c:v>
                </c:pt>
                <c:pt idx="369">
                  <c:v>37.380000000000003</c:v>
                </c:pt>
                <c:pt idx="370">
                  <c:v>36.979999999999997</c:v>
                </c:pt>
                <c:pt idx="371">
                  <c:v>36.909999999999997</c:v>
                </c:pt>
                <c:pt idx="372">
                  <c:v>36.880000000000003</c:v>
                </c:pt>
                <c:pt idx="373">
                  <c:v>36.85</c:v>
                </c:pt>
                <c:pt idx="374">
                  <c:v>36.82</c:v>
                </c:pt>
                <c:pt idx="375">
                  <c:v>36.450000000000003</c:v>
                </c:pt>
                <c:pt idx="376">
                  <c:v>36.479999999999997</c:v>
                </c:pt>
                <c:pt idx="377">
                  <c:v>36.47</c:v>
                </c:pt>
                <c:pt idx="378">
                  <c:v>37.17</c:v>
                </c:pt>
                <c:pt idx="379">
                  <c:v>37.76</c:v>
                </c:pt>
                <c:pt idx="380">
                  <c:v>37.6</c:v>
                </c:pt>
                <c:pt idx="381">
                  <c:v>37.25</c:v>
                </c:pt>
                <c:pt idx="382">
                  <c:v>36.92</c:v>
                </c:pt>
                <c:pt idx="383">
                  <c:v>36.840000000000003</c:v>
                </c:pt>
                <c:pt idx="384">
                  <c:v>36.880000000000003</c:v>
                </c:pt>
                <c:pt idx="385">
                  <c:v>37.24</c:v>
                </c:pt>
                <c:pt idx="386">
                  <c:v>36.979999999999997</c:v>
                </c:pt>
                <c:pt idx="387">
                  <c:v>36.840000000000003</c:v>
                </c:pt>
                <c:pt idx="388">
                  <c:v>36.78</c:v>
                </c:pt>
                <c:pt idx="389">
                  <c:v>37.65</c:v>
                </c:pt>
                <c:pt idx="390">
                  <c:v>38.200000000000003</c:v>
                </c:pt>
                <c:pt idx="391">
                  <c:v>37.94</c:v>
                </c:pt>
                <c:pt idx="392">
                  <c:v>37.56</c:v>
                </c:pt>
                <c:pt idx="393">
                  <c:v>37.26</c:v>
                </c:pt>
                <c:pt idx="394">
                  <c:v>37.229999999999997</c:v>
                </c:pt>
                <c:pt idx="395">
                  <c:v>36.840000000000003</c:v>
                </c:pt>
                <c:pt idx="396">
                  <c:v>36.65</c:v>
                </c:pt>
                <c:pt idx="397">
                  <c:v>36.51</c:v>
                </c:pt>
                <c:pt idx="398">
                  <c:v>36.36</c:v>
                </c:pt>
                <c:pt idx="399">
                  <c:v>36.229999999999997</c:v>
                </c:pt>
                <c:pt idx="400">
                  <c:v>36.1</c:v>
                </c:pt>
                <c:pt idx="401">
                  <c:v>35.96</c:v>
                </c:pt>
                <c:pt idx="402">
                  <c:v>35.82</c:v>
                </c:pt>
                <c:pt idx="403">
                  <c:v>35.69</c:v>
                </c:pt>
                <c:pt idx="404">
                  <c:v>35.54</c:v>
                </c:pt>
                <c:pt idx="405">
                  <c:v>35.4</c:v>
                </c:pt>
                <c:pt idx="406">
                  <c:v>35.270000000000003</c:v>
                </c:pt>
                <c:pt idx="407">
                  <c:v>35.14</c:v>
                </c:pt>
                <c:pt idx="408">
                  <c:v>35.07</c:v>
                </c:pt>
                <c:pt idx="409">
                  <c:v>34.93</c:v>
                </c:pt>
                <c:pt idx="410">
                  <c:v>37.33</c:v>
                </c:pt>
                <c:pt idx="411">
                  <c:v>40.880000000000003</c:v>
                </c:pt>
                <c:pt idx="412">
                  <c:v>42.17</c:v>
                </c:pt>
                <c:pt idx="413">
                  <c:v>42.11</c:v>
                </c:pt>
                <c:pt idx="414">
                  <c:v>42.05</c:v>
                </c:pt>
                <c:pt idx="415">
                  <c:v>41.21</c:v>
                </c:pt>
                <c:pt idx="416">
                  <c:v>40.86</c:v>
                </c:pt>
                <c:pt idx="417">
                  <c:v>40.6</c:v>
                </c:pt>
                <c:pt idx="418">
                  <c:v>40.4</c:v>
                </c:pt>
                <c:pt idx="419">
                  <c:v>40.229999999999997</c:v>
                </c:pt>
                <c:pt idx="420">
                  <c:v>40.08</c:v>
                </c:pt>
                <c:pt idx="421">
                  <c:v>39.92</c:v>
                </c:pt>
                <c:pt idx="422">
                  <c:v>39.729999999999997</c:v>
                </c:pt>
                <c:pt idx="423">
                  <c:v>39.58</c:v>
                </c:pt>
                <c:pt idx="424">
                  <c:v>39.56</c:v>
                </c:pt>
                <c:pt idx="425">
                  <c:v>39.24</c:v>
                </c:pt>
                <c:pt idx="426">
                  <c:v>39.08</c:v>
                </c:pt>
                <c:pt idx="427">
                  <c:v>38.89</c:v>
                </c:pt>
                <c:pt idx="428">
                  <c:v>38.979999999999997</c:v>
                </c:pt>
                <c:pt idx="429">
                  <c:v>39.57</c:v>
                </c:pt>
                <c:pt idx="430">
                  <c:v>39.57</c:v>
                </c:pt>
                <c:pt idx="431">
                  <c:v>39.31</c:v>
                </c:pt>
                <c:pt idx="432">
                  <c:v>39.08</c:v>
                </c:pt>
                <c:pt idx="433">
                  <c:v>38.89</c:v>
                </c:pt>
                <c:pt idx="434">
                  <c:v>38.869999999999997</c:v>
                </c:pt>
                <c:pt idx="435">
                  <c:v>38.53</c:v>
                </c:pt>
                <c:pt idx="436">
                  <c:v>38.35</c:v>
                </c:pt>
                <c:pt idx="437">
                  <c:v>38.159999999999997</c:v>
                </c:pt>
                <c:pt idx="438">
                  <c:v>38.07</c:v>
                </c:pt>
                <c:pt idx="439">
                  <c:v>38.28</c:v>
                </c:pt>
                <c:pt idx="440">
                  <c:v>38.28</c:v>
                </c:pt>
                <c:pt idx="441">
                  <c:v>38.14</c:v>
                </c:pt>
                <c:pt idx="442">
                  <c:v>38.01</c:v>
                </c:pt>
                <c:pt idx="443">
                  <c:v>37.85</c:v>
                </c:pt>
                <c:pt idx="444">
                  <c:v>37.83</c:v>
                </c:pt>
                <c:pt idx="445">
                  <c:v>37.520000000000003</c:v>
                </c:pt>
                <c:pt idx="446">
                  <c:v>37.340000000000003</c:v>
                </c:pt>
                <c:pt idx="447">
                  <c:v>37.22</c:v>
                </c:pt>
                <c:pt idx="448">
                  <c:v>37.18</c:v>
                </c:pt>
                <c:pt idx="449">
                  <c:v>37.25</c:v>
                </c:pt>
                <c:pt idx="450">
                  <c:v>37.270000000000003</c:v>
                </c:pt>
                <c:pt idx="451">
                  <c:v>37.479999999999997</c:v>
                </c:pt>
                <c:pt idx="452">
                  <c:v>37.46</c:v>
                </c:pt>
                <c:pt idx="453">
                  <c:v>37.31</c:v>
                </c:pt>
                <c:pt idx="454">
                  <c:v>37.29</c:v>
                </c:pt>
                <c:pt idx="455">
                  <c:v>36.979999999999997</c:v>
                </c:pt>
                <c:pt idx="456">
                  <c:v>36.840000000000003</c:v>
                </c:pt>
                <c:pt idx="457">
                  <c:v>36.700000000000003</c:v>
                </c:pt>
                <c:pt idx="458">
                  <c:v>36.57</c:v>
                </c:pt>
                <c:pt idx="459">
                  <c:v>36.43</c:v>
                </c:pt>
                <c:pt idx="460">
                  <c:v>36.33</c:v>
                </c:pt>
                <c:pt idx="461">
                  <c:v>36.18</c:v>
                </c:pt>
                <c:pt idx="462">
                  <c:v>36.04</c:v>
                </c:pt>
                <c:pt idx="463">
                  <c:v>35.9</c:v>
                </c:pt>
                <c:pt idx="464">
                  <c:v>35.880000000000003</c:v>
                </c:pt>
                <c:pt idx="465">
                  <c:v>35.619999999999997</c:v>
                </c:pt>
                <c:pt idx="466">
                  <c:v>35.479999999999997</c:v>
                </c:pt>
                <c:pt idx="467">
                  <c:v>35.35</c:v>
                </c:pt>
                <c:pt idx="468">
                  <c:v>35.200000000000003</c:v>
                </c:pt>
                <c:pt idx="469">
                  <c:v>35.07</c:v>
                </c:pt>
                <c:pt idx="470">
                  <c:v>34.97</c:v>
                </c:pt>
                <c:pt idx="471">
                  <c:v>35</c:v>
                </c:pt>
                <c:pt idx="472">
                  <c:v>35</c:v>
                </c:pt>
                <c:pt idx="473">
                  <c:v>37.19</c:v>
                </c:pt>
                <c:pt idx="474">
                  <c:v>37.44</c:v>
                </c:pt>
                <c:pt idx="475">
                  <c:v>40.590000000000003</c:v>
                </c:pt>
                <c:pt idx="476">
                  <c:v>41.19</c:v>
                </c:pt>
                <c:pt idx="477">
                  <c:v>41.23</c:v>
                </c:pt>
                <c:pt idx="478">
                  <c:v>40.880000000000003</c:v>
                </c:pt>
                <c:pt idx="479">
                  <c:v>40.4</c:v>
                </c:pt>
                <c:pt idx="480">
                  <c:v>40.08</c:v>
                </c:pt>
                <c:pt idx="481">
                  <c:v>39.85</c:v>
                </c:pt>
                <c:pt idx="482">
                  <c:v>39.65</c:v>
                </c:pt>
                <c:pt idx="483">
                  <c:v>39.520000000000003</c:v>
                </c:pt>
                <c:pt idx="484">
                  <c:v>39.5</c:v>
                </c:pt>
                <c:pt idx="485">
                  <c:v>39.17</c:v>
                </c:pt>
                <c:pt idx="486">
                  <c:v>39.24</c:v>
                </c:pt>
                <c:pt idx="487">
                  <c:v>39.44</c:v>
                </c:pt>
                <c:pt idx="488">
                  <c:v>39.299999999999997</c:v>
                </c:pt>
                <c:pt idx="489">
                  <c:v>39.04</c:v>
                </c:pt>
                <c:pt idx="490">
                  <c:v>38.83</c:v>
                </c:pt>
                <c:pt idx="491">
                  <c:v>38.57</c:v>
                </c:pt>
                <c:pt idx="492">
                  <c:v>38.39</c:v>
                </c:pt>
                <c:pt idx="493">
                  <c:v>38.21</c:v>
                </c:pt>
                <c:pt idx="494">
                  <c:v>38.19</c:v>
                </c:pt>
                <c:pt idx="495">
                  <c:v>37.86</c:v>
                </c:pt>
                <c:pt idx="496">
                  <c:v>37.67</c:v>
                </c:pt>
                <c:pt idx="497">
                  <c:v>37.51</c:v>
                </c:pt>
                <c:pt idx="498">
                  <c:v>37.47</c:v>
                </c:pt>
                <c:pt idx="499">
                  <c:v>39.22</c:v>
                </c:pt>
                <c:pt idx="500">
                  <c:v>40.78</c:v>
                </c:pt>
                <c:pt idx="501">
                  <c:v>41.63</c:v>
                </c:pt>
                <c:pt idx="502">
                  <c:v>41.56</c:v>
                </c:pt>
                <c:pt idx="503">
                  <c:v>40.9</c:v>
                </c:pt>
                <c:pt idx="504">
                  <c:v>40.840000000000003</c:v>
                </c:pt>
                <c:pt idx="505">
                  <c:v>40.01</c:v>
                </c:pt>
                <c:pt idx="506">
                  <c:v>40.39</c:v>
                </c:pt>
                <c:pt idx="507">
                  <c:v>40.47</c:v>
                </c:pt>
                <c:pt idx="508">
                  <c:v>40.200000000000003</c:v>
                </c:pt>
                <c:pt idx="509">
                  <c:v>39.92</c:v>
                </c:pt>
                <c:pt idx="510">
                  <c:v>39.700000000000003</c:v>
                </c:pt>
                <c:pt idx="511">
                  <c:v>39.46</c:v>
                </c:pt>
                <c:pt idx="512">
                  <c:v>39.270000000000003</c:v>
                </c:pt>
                <c:pt idx="513">
                  <c:v>39.090000000000003</c:v>
                </c:pt>
                <c:pt idx="514">
                  <c:v>39.090000000000003</c:v>
                </c:pt>
                <c:pt idx="515">
                  <c:v>39.04</c:v>
                </c:pt>
                <c:pt idx="516">
                  <c:v>38.49</c:v>
                </c:pt>
                <c:pt idx="517">
                  <c:v>38.35</c:v>
                </c:pt>
                <c:pt idx="518">
                  <c:v>38.15</c:v>
                </c:pt>
                <c:pt idx="519">
                  <c:v>37.979999999999997</c:v>
                </c:pt>
                <c:pt idx="520">
                  <c:v>38.28</c:v>
                </c:pt>
                <c:pt idx="521">
                  <c:v>38.549999999999997</c:v>
                </c:pt>
                <c:pt idx="522">
                  <c:v>38.43</c:v>
                </c:pt>
                <c:pt idx="523">
                  <c:v>38.21</c:v>
                </c:pt>
                <c:pt idx="524">
                  <c:v>38.01</c:v>
                </c:pt>
                <c:pt idx="525">
                  <c:v>37.840000000000003</c:v>
                </c:pt>
                <c:pt idx="526">
                  <c:v>37.74</c:v>
                </c:pt>
                <c:pt idx="527">
                  <c:v>37.61</c:v>
                </c:pt>
                <c:pt idx="528">
                  <c:v>37.46</c:v>
                </c:pt>
                <c:pt idx="529">
                  <c:v>37.36</c:v>
                </c:pt>
                <c:pt idx="530">
                  <c:v>38.01</c:v>
                </c:pt>
                <c:pt idx="531">
                  <c:v>38.4</c:v>
                </c:pt>
                <c:pt idx="532">
                  <c:v>38.28</c:v>
                </c:pt>
                <c:pt idx="533">
                  <c:v>38.01</c:v>
                </c:pt>
                <c:pt idx="534">
                  <c:v>37.869999999999997</c:v>
                </c:pt>
                <c:pt idx="535">
                  <c:v>37.909999999999997</c:v>
                </c:pt>
                <c:pt idx="536">
                  <c:v>38.369999999999997</c:v>
                </c:pt>
                <c:pt idx="537">
                  <c:v>38.159999999999997</c:v>
                </c:pt>
                <c:pt idx="538">
                  <c:v>37.93</c:v>
                </c:pt>
                <c:pt idx="539">
                  <c:v>37.68</c:v>
                </c:pt>
                <c:pt idx="540">
                  <c:v>37.53</c:v>
                </c:pt>
                <c:pt idx="541">
                  <c:v>37.44</c:v>
                </c:pt>
                <c:pt idx="542">
                  <c:v>37.340000000000003</c:v>
                </c:pt>
                <c:pt idx="543">
                  <c:v>37.26</c:v>
                </c:pt>
                <c:pt idx="544">
                  <c:v>37.18</c:v>
                </c:pt>
                <c:pt idx="545">
                  <c:v>37.17</c:v>
                </c:pt>
                <c:pt idx="546">
                  <c:v>37</c:v>
                </c:pt>
                <c:pt idx="547">
                  <c:v>36.85</c:v>
                </c:pt>
                <c:pt idx="548">
                  <c:v>36.770000000000003</c:v>
                </c:pt>
                <c:pt idx="549">
                  <c:v>36.770000000000003</c:v>
                </c:pt>
                <c:pt idx="550">
                  <c:v>36.64</c:v>
                </c:pt>
                <c:pt idx="551">
                  <c:v>36.5</c:v>
                </c:pt>
                <c:pt idx="552">
                  <c:v>36.450000000000003</c:v>
                </c:pt>
                <c:pt idx="553">
                  <c:v>36.36</c:v>
                </c:pt>
                <c:pt idx="554">
                  <c:v>36.36</c:v>
                </c:pt>
                <c:pt idx="555">
                  <c:v>36.42</c:v>
                </c:pt>
                <c:pt idx="556">
                  <c:v>36.369999999999997</c:v>
                </c:pt>
                <c:pt idx="557">
                  <c:v>36.25</c:v>
                </c:pt>
                <c:pt idx="558">
                  <c:v>36.090000000000003</c:v>
                </c:pt>
                <c:pt idx="559">
                  <c:v>35.909999999999997</c:v>
                </c:pt>
                <c:pt idx="560">
                  <c:v>35.799999999999997</c:v>
                </c:pt>
                <c:pt idx="561">
                  <c:v>35.68</c:v>
                </c:pt>
                <c:pt idx="562">
                  <c:v>35.56</c:v>
                </c:pt>
                <c:pt idx="563">
                  <c:v>35.409999999999997</c:v>
                </c:pt>
                <c:pt idx="564">
                  <c:v>35.340000000000003</c:v>
                </c:pt>
                <c:pt idx="565">
                  <c:v>35.33</c:v>
                </c:pt>
                <c:pt idx="566">
                  <c:v>35.200000000000003</c:v>
                </c:pt>
                <c:pt idx="567">
                  <c:v>35.06</c:v>
                </c:pt>
                <c:pt idx="568">
                  <c:v>34.93</c:v>
                </c:pt>
                <c:pt idx="569">
                  <c:v>35.46</c:v>
                </c:pt>
                <c:pt idx="570">
                  <c:v>36.18</c:v>
                </c:pt>
                <c:pt idx="571">
                  <c:v>36.229999999999997</c:v>
                </c:pt>
                <c:pt idx="572">
                  <c:v>35.96</c:v>
                </c:pt>
                <c:pt idx="573">
                  <c:v>35.729999999999997</c:v>
                </c:pt>
                <c:pt idx="574">
                  <c:v>35.54</c:v>
                </c:pt>
                <c:pt idx="575">
                  <c:v>35.520000000000003</c:v>
                </c:pt>
                <c:pt idx="576">
                  <c:v>35.19</c:v>
                </c:pt>
                <c:pt idx="577">
                  <c:v>35.04</c:v>
                </c:pt>
                <c:pt idx="578">
                  <c:v>34.93</c:v>
                </c:pt>
                <c:pt idx="579">
                  <c:v>34.78</c:v>
                </c:pt>
                <c:pt idx="580">
                  <c:v>34.659999999999997</c:v>
                </c:pt>
                <c:pt idx="581">
                  <c:v>34.51</c:v>
                </c:pt>
                <c:pt idx="582">
                  <c:v>34.380000000000003</c:v>
                </c:pt>
                <c:pt idx="583">
                  <c:v>34.25</c:v>
                </c:pt>
                <c:pt idx="584">
                  <c:v>34.380000000000003</c:v>
                </c:pt>
                <c:pt idx="585">
                  <c:v>34.380000000000003</c:v>
                </c:pt>
                <c:pt idx="586">
                  <c:v>34.25</c:v>
                </c:pt>
                <c:pt idx="587">
                  <c:v>34.1</c:v>
                </c:pt>
                <c:pt idx="588">
                  <c:v>33.97</c:v>
                </c:pt>
                <c:pt idx="589">
                  <c:v>33.979999999999997</c:v>
                </c:pt>
                <c:pt idx="590">
                  <c:v>34.6</c:v>
                </c:pt>
                <c:pt idx="591">
                  <c:v>34.86</c:v>
                </c:pt>
                <c:pt idx="592">
                  <c:v>34.799999999999997</c:v>
                </c:pt>
                <c:pt idx="593">
                  <c:v>35.07</c:v>
                </c:pt>
                <c:pt idx="594">
                  <c:v>35</c:v>
                </c:pt>
                <c:pt idx="595">
                  <c:v>35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Sheet1!$Q$1</c:f>
              <c:strCache>
                <c:ptCount val="1"/>
                <c:pt idx="0">
                  <c:v>miyanishi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Sheet1!$Q$2:$Q$597</c:f>
              <c:numCache>
                <c:formatCode>General</c:formatCode>
                <c:ptCount val="596"/>
                <c:pt idx="0">
                  <c:v>0</c:v>
                </c:pt>
                <c:pt idx="1">
                  <c:v>32.69</c:v>
                </c:pt>
                <c:pt idx="2">
                  <c:v>32.54</c:v>
                </c:pt>
                <c:pt idx="3">
                  <c:v>32.28</c:v>
                </c:pt>
                <c:pt idx="4">
                  <c:v>32.08</c:v>
                </c:pt>
                <c:pt idx="5">
                  <c:v>31.98</c:v>
                </c:pt>
                <c:pt idx="6">
                  <c:v>31.67</c:v>
                </c:pt>
                <c:pt idx="7">
                  <c:v>31.59</c:v>
                </c:pt>
                <c:pt idx="8">
                  <c:v>31.43</c:v>
                </c:pt>
                <c:pt idx="9">
                  <c:v>31.3</c:v>
                </c:pt>
                <c:pt idx="10">
                  <c:v>31.17</c:v>
                </c:pt>
                <c:pt idx="11">
                  <c:v>30.92</c:v>
                </c:pt>
                <c:pt idx="12">
                  <c:v>30.86</c:v>
                </c:pt>
                <c:pt idx="13">
                  <c:v>30.53</c:v>
                </c:pt>
                <c:pt idx="14">
                  <c:v>30.35</c:v>
                </c:pt>
                <c:pt idx="15">
                  <c:v>30.13</c:v>
                </c:pt>
                <c:pt idx="16">
                  <c:v>30</c:v>
                </c:pt>
                <c:pt idx="17">
                  <c:v>30.74</c:v>
                </c:pt>
                <c:pt idx="18">
                  <c:v>32.130000000000003</c:v>
                </c:pt>
                <c:pt idx="19">
                  <c:v>16.63</c:v>
                </c:pt>
                <c:pt idx="20">
                  <c:v>17.54</c:v>
                </c:pt>
                <c:pt idx="21">
                  <c:v>18.11</c:v>
                </c:pt>
                <c:pt idx="22">
                  <c:v>18.079999999999998</c:v>
                </c:pt>
                <c:pt idx="23">
                  <c:v>18.93</c:v>
                </c:pt>
                <c:pt idx="24">
                  <c:v>19.13</c:v>
                </c:pt>
                <c:pt idx="25">
                  <c:v>18.61</c:v>
                </c:pt>
                <c:pt idx="26">
                  <c:v>18.690000000000001</c:v>
                </c:pt>
                <c:pt idx="27">
                  <c:v>19.350000000000001</c:v>
                </c:pt>
                <c:pt idx="28">
                  <c:v>19.14</c:v>
                </c:pt>
                <c:pt idx="29">
                  <c:v>18.600000000000001</c:v>
                </c:pt>
                <c:pt idx="30">
                  <c:v>18.170000000000002</c:v>
                </c:pt>
                <c:pt idx="31">
                  <c:v>17.89</c:v>
                </c:pt>
                <c:pt idx="32">
                  <c:v>22.64</c:v>
                </c:pt>
                <c:pt idx="33">
                  <c:v>23.5</c:v>
                </c:pt>
                <c:pt idx="34">
                  <c:v>23.74</c:v>
                </c:pt>
                <c:pt idx="35">
                  <c:v>21.75</c:v>
                </c:pt>
                <c:pt idx="36">
                  <c:v>21.31</c:v>
                </c:pt>
                <c:pt idx="37">
                  <c:v>20.329999999999998</c:v>
                </c:pt>
                <c:pt idx="38">
                  <c:v>19.670000000000002</c:v>
                </c:pt>
                <c:pt idx="39">
                  <c:v>19.32</c:v>
                </c:pt>
                <c:pt idx="40">
                  <c:v>19.03</c:v>
                </c:pt>
                <c:pt idx="41">
                  <c:v>18.690000000000001</c:v>
                </c:pt>
                <c:pt idx="42">
                  <c:v>18.38</c:v>
                </c:pt>
                <c:pt idx="43">
                  <c:v>18.2</c:v>
                </c:pt>
                <c:pt idx="44">
                  <c:v>18.010000000000002</c:v>
                </c:pt>
                <c:pt idx="45">
                  <c:v>17.63</c:v>
                </c:pt>
                <c:pt idx="46">
                  <c:v>17.27</c:v>
                </c:pt>
                <c:pt idx="47">
                  <c:v>16.96</c:v>
                </c:pt>
                <c:pt idx="48">
                  <c:v>16.7</c:v>
                </c:pt>
                <c:pt idx="49">
                  <c:v>16.48</c:v>
                </c:pt>
                <c:pt idx="50">
                  <c:v>16.3</c:v>
                </c:pt>
                <c:pt idx="51">
                  <c:v>16.73</c:v>
                </c:pt>
                <c:pt idx="52">
                  <c:v>17.39</c:v>
                </c:pt>
                <c:pt idx="53">
                  <c:v>17.41</c:v>
                </c:pt>
                <c:pt idx="54">
                  <c:v>17.14</c:v>
                </c:pt>
                <c:pt idx="55">
                  <c:v>16.920000000000002</c:v>
                </c:pt>
                <c:pt idx="56">
                  <c:v>16.73</c:v>
                </c:pt>
                <c:pt idx="57">
                  <c:v>16.510000000000002</c:v>
                </c:pt>
                <c:pt idx="58">
                  <c:v>16.440000000000001</c:v>
                </c:pt>
                <c:pt idx="59">
                  <c:v>16.100000000000001</c:v>
                </c:pt>
                <c:pt idx="60">
                  <c:v>15.91</c:v>
                </c:pt>
                <c:pt idx="61">
                  <c:v>16.350000000000001</c:v>
                </c:pt>
                <c:pt idx="62">
                  <c:v>18.850000000000001</c:v>
                </c:pt>
                <c:pt idx="63">
                  <c:v>19.16</c:v>
                </c:pt>
                <c:pt idx="64">
                  <c:v>19.07</c:v>
                </c:pt>
                <c:pt idx="65">
                  <c:v>17.86</c:v>
                </c:pt>
                <c:pt idx="66">
                  <c:v>17.41</c:v>
                </c:pt>
                <c:pt idx="67">
                  <c:v>16.989999999999998</c:v>
                </c:pt>
                <c:pt idx="68">
                  <c:v>16.649999999999999</c:v>
                </c:pt>
                <c:pt idx="69">
                  <c:v>16.510000000000002</c:v>
                </c:pt>
                <c:pt idx="70">
                  <c:v>16.37</c:v>
                </c:pt>
                <c:pt idx="71">
                  <c:v>16.27</c:v>
                </c:pt>
                <c:pt idx="72">
                  <c:v>16.850000000000001</c:v>
                </c:pt>
                <c:pt idx="73">
                  <c:v>18.25</c:v>
                </c:pt>
                <c:pt idx="74">
                  <c:v>18.260000000000002</c:v>
                </c:pt>
                <c:pt idx="75">
                  <c:v>17.91</c:v>
                </c:pt>
                <c:pt idx="76">
                  <c:v>17.53</c:v>
                </c:pt>
                <c:pt idx="77">
                  <c:v>17.27</c:v>
                </c:pt>
                <c:pt idx="78">
                  <c:v>16.91</c:v>
                </c:pt>
                <c:pt idx="79">
                  <c:v>16.72</c:v>
                </c:pt>
                <c:pt idx="80">
                  <c:v>16.59</c:v>
                </c:pt>
                <c:pt idx="81">
                  <c:v>16.43</c:v>
                </c:pt>
                <c:pt idx="82">
                  <c:v>16.190000000000001</c:v>
                </c:pt>
                <c:pt idx="83">
                  <c:v>15.9</c:v>
                </c:pt>
                <c:pt idx="84">
                  <c:v>15.87</c:v>
                </c:pt>
                <c:pt idx="85">
                  <c:v>15.66</c:v>
                </c:pt>
                <c:pt idx="86">
                  <c:v>15.46</c:v>
                </c:pt>
                <c:pt idx="87">
                  <c:v>34.51</c:v>
                </c:pt>
                <c:pt idx="88">
                  <c:v>18.440000000000001</c:v>
                </c:pt>
                <c:pt idx="89">
                  <c:v>17.71</c:v>
                </c:pt>
                <c:pt idx="90">
                  <c:v>17.77</c:v>
                </c:pt>
                <c:pt idx="91">
                  <c:v>18.02</c:v>
                </c:pt>
                <c:pt idx="92">
                  <c:v>17.760000000000002</c:v>
                </c:pt>
                <c:pt idx="93">
                  <c:v>17.420000000000002</c:v>
                </c:pt>
                <c:pt idx="94">
                  <c:v>17.37</c:v>
                </c:pt>
                <c:pt idx="95">
                  <c:v>16.850000000000001</c:v>
                </c:pt>
                <c:pt idx="96">
                  <c:v>16.48</c:v>
                </c:pt>
                <c:pt idx="97">
                  <c:v>16.190000000000001</c:v>
                </c:pt>
                <c:pt idx="98">
                  <c:v>16.010000000000002</c:v>
                </c:pt>
                <c:pt idx="99">
                  <c:v>15.81</c:v>
                </c:pt>
                <c:pt idx="100">
                  <c:v>15.63</c:v>
                </c:pt>
                <c:pt idx="101">
                  <c:v>22.9</c:v>
                </c:pt>
                <c:pt idx="102">
                  <c:v>15.25</c:v>
                </c:pt>
                <c:pt idx="103">
                  <c:v>16.149999999999999</c:v>
                </c:pt>
                <c:pt idx="104">
                  <c:v>16.02</c:v>
                </c:pt>
                <c:pt idx="105">
                  <c:v>14.98</c:v>
                </c:pt>
                <c:pt idx="106">
                  <c:v>15.38</c:v>
                </c:pt>
                <c:pt idx="107">
                  <c:v>14.84</c:v>
                </c:pt>
                <c:pt idx="108">
                  <c:v>14.69</c:v>
                </c:pt>
                <c:pt idx="109">
                  <c:v>14.55</c:v>
                </c:pt>
                <c:pt idx="110">
                  <c:v>14.36</c:v>
                </c:pt>
                <c:pt idx="111">
                  <c:v>14.2</c:v>
                </c:pt>
                <c:pt idx="112">
                  <c:v>14.01</c:v>
                </c:pt>
                <c:pt idx="113">
                  <c:v>13.79</c:v>
                </c:pt>
                <c:pt idx="114">
                  <c:v>13.77</c:v>
                </c:pt>
                <c:pt idx="115">
                  <c:v>13.52</c:v>
                </c:pt>
                <c:pt idx="116">
                  <c:v>13.39</c:v>
                </c:pt>
                <c:pt idx="117">
                  <c:v>13.26</c:v>
                </c:pt>
                <c:pt idx="118">
                  <c:v>13.43</c:v>
                </c:pt>
                <c:pt idx="119">
                  <c:v>13.06</c:v>
                </c:pt>
                <c:pt idx="120">
                  <c:v>12.9</c:v>
                </c:pt>
                <c:pt idx="121">
                  <c:v>12.85</c:v>
                </c:pt>
                <c:pt idx="122">
                  <c:v>12.83</c:v>
                </c:pt>
                <c:pt idx="123">
                  <c:v>13.01</c:v>
                </c:pt>
                <c:pt idx="124">
                  <c:v>13.01</c:v>
                </c:pt>
                <c:pt idx="125">
                  <c:v>12.9</c:v>
                </c:pt>
                <c:pt idx="126">
                  <c:v>12.76</c:v>
                </c:pt>
                <c:pt idx="127">
                  <c:v>12.58</c:v>
                </c:pt>
                <c:pt idx="128">
                  <c:v>12.4</c:v>
                </c:pt>
                <c:pt idx="129">
                  <c:v>12.3</c:v>
                </c:pt>
                <c:pt idx="130">
                  <c:v>12.18</c:v>
                </c:pt>
                <c:pt idx="131">
                  <c:v>12.02</c:v>
                </c:pt>
                <c:pt idx="132">
                  <c:v>11.96</c:v>
                </c:pt>
                <c:pt idx="133">
                  <c:v>11.83</c:v>
                </c:pt>
                <c:pt idx="134">
                  <c:v>11.8</c:v>
                </c:pt>
                <c:pt idx="135">
                  <c:v>11.47</c:v>
                </c:pt>
                <c:pt idx="136">
                  <c:v>11.29</c:v>
                </c:pt>
                <c:pt idx="137">
                  <c:v>11.13</c:v>
                </c:pt>
                <c:pt idx="138">
                  <c:v>11.02</c:v>
                </c:pt>
                <c:pt idx="139">
                  <c:v>10.87</c:v>
                </c:pt>
                <c:pt idx="140">
                  <c:v>10.81</c:v>
                </c:pt>
                <c:pt idx="141">
                  <c:v>10.74</c:v>
                </c:pt>
                <c:pt idx="142">
                  <c:v>10.61</c:v>
                </c:pt>
                <c:pt idx="143">
                  <c:v>10.47</c:v>
                </c:pt>
                <c:pt idx="144">
                  <c:v>10.45</c:v>
                </c:pt>
                <c:pt idx="145">
                  <c:v>10.16</c:v>
                </c:pt>
                <c:pt idx="146">
                  <c:v>10.029999999999999</c:v>
                </c:pt>
                <c:pt idx="147">
                  <c:v>9.9</c:v>
                </c:pt>
                <c:pt idx="148">
                  <c:v>9.77</c:v>
                </c:pt>
                <c:pt idx="149">
                  <c:v>9.64</c:v>
                </c:pt>
                <c:pt idx="150">
                  <c:v>9.49</c:v>
                </c:pt>
                <c:pt idx="151">
                  <c:v>9.39</c:v>
                </c:pt>
                <c:pt idx="152">
                  <c:v>9.3000000000000007</c:v>
                </c:pt>
                <c:pt idx="153">
                  <c:v>9.2100000000000009</c:v>
                </c:pt>
                <c:pt idx="154">
                  <c:v>9.09</c:v>
                </c:pt>
                <c:pt idx="155">
                  <c:v>9</c:v>
                </c:pt>
                <c:pt idx="156">
                  <c:v>8.93</c:v>
                </c:pt>
                <c:pt idx="157">
                  <c:v>8.8000000000000007</c:v>
                </c:pt>
                <c:pt idx="158">
                  <c:v>8.7200000000000006</c:v>
                </c:pt>
                <c:pt idx="159">
                  <c:v>8.82</c:v>
                </c:pt>
                <c:pt idx="160">
                  <c:v>8.9499999999999993</c:v>
                </c:pt>
                <c:pt idx="161">
                  <c:v>10.3</c:v>
                </c:pt>
                <c:pt idx="162">
                  <c:v>11.51</c:v>
                </c:pt>
                <c:pt idx="163">
                  <c:v>11.53</c:v>
                </c:pt>
                <c:pt idx="164">
                  <c:v>11.5</c:v>
                </c:pt>
                <c:pt idx="165">
                  <c:v>11.18</c:v>
                </c:pt>
                <c:pt idx="166">
                  <c:v>11.08</c:v>
                </c:pt>
                <c:pt idx="167">
                  <c:v>11.14</c:v>
                </c:pt>
                <c:pt idx="168">
                  <c:v>11.55</c:v>
                </c:pt>
                <c:pt idx="169">
                  <c:v>11.37</c:v>
                </c:pt>
                <c:pt idx="170">
                  <c:v>11.08</c:v>
                </c:pt>
                <c:pt idx="171">
                  <c:v>10.79</c:v>
                </c:pt>
                <c:pt idx="172">
                  <c:v>10.69</c:v>
                </c:pt>
                <c:pt idx="173">
                  <c:v>10.67</c:v>
                </c:pt>
                <c:pt idx="174">
                  <c:v>10.7</c:v>
                </c:pt>
                <c:pt idx="175">
                  <c:v>11.34</c:v>
                </c:pt>
                <c:pt idx="176">
                  <c:v>11.27</c:v>
                </c:pt>
                <c:pt idx="177">
                  <c:v>11.14</c:v>
                </c:pt>
                <c:pt idx="178">
                  <c:v>12.05</c:v>
                </c:pt>
                <c:pt idx="179">
                  <c:v>12.12</c:v>
                </c:pt>
                <c:pt idx="180">
                  <c:v>11.7</c:v>
                </c:pt>
                <c:pt idx="181">
                  <c:v>11.37</c:v>
                </c:pt>
                <c:pt idx="182">
                  <c:v>11.11</c:v>
                </c:pt>
                <c:pt idx="183">
                  <c:v>10.94</c:v>
                </c:pt>
                <c:pt idx="184">
                  <c:v>10.78</c:v>
                </c:pt>
                <c:pt idx="185">
                  <c:v>10.81</c:v>
                </c:pt>
                <c:pt idx="186">
                  <c:v>10.94</c:v>
                </c:pt>
                <c:pt idx="187">
                  <c:v>11.21</c:v>
                </c:pt>
                <c:pt idx="188">
                  <c:v>12.12</c:v>
                </c:pt>
                <c:pt idx="189">
                  <c:v>11.93</c:v>
                </c:pt>
                <c:pt idx="190">
                  <c:v>11.57</c:v>
                </c:pt>
                <c:pt idx="191">
                  <c:v>11.24</c:v>
                </c:pt>
                <c:pt idx="192">
                  <c:v>11</c:v>
                </c:pt>
                <c:pt idx="193">
                  <c:v>10.81</c:v>
                </c:pt>
                <c:pt idx="194">
                  <c:v>10.61</c:v>
                </c:pt>
                <c:pt idx="195">
                  <c:v>10.46</c:v>
                </c:pt>
                <c:pt idx="196">
                  <c:v>10.28</c:v>
                </c:pt>
                <c:pt idx="197">
                  <c:v>10.130000000000001</c:v>
                </c:pt>
                <c:pt idx="198">
                  <c:v>10.029999999999999</c:v>
                </c:pt>
                <c:pt idx="199">
                  <c:v>9.86</c:v>
                </c:pt>
                <c:pt idx="200">
                  <c:v>9.74</c:v>
                </c:pt>
                <c:pt idx="201">
                  <c:v>9.6300000000000008</c:v>
                </c:pt>
                <c:pt idx="202">
                  <c:v>9.48</c:v>
                </c:pt>
                <c:pt idx="203">
                  <c:v>9.35</c:v>
                </c:pt>
                <c:pt idx="204">
                  <c:v>9.2200000000000006</c:v>
                </c:pt>
                <c:pt idx="205">
                  <c:v>9.1300000000000008</c:v>
                </c:pt>
                <c:pt idx="206">
                  <c:v>9.01</c:v>
                </c:pt>
                <c:pt idx="207">
                  <c:v>8.94</c:v>
                </c:pt>
                <c:pt idx="208">
                  <c:v>8.86</c:v>
                </c:pt>
                <c:pt idx="209">
                  <c:v>8.86</c:v>
                </c:pt>
                <c:pt idx="210">
                  <c:v>9.15</c:v>
                </c:pt>
                <c:pt idx="211">
                  <c:v>9.2200000000000006</c:v>
                </c:pt>
                <c:pt idx="212">
                  <c:v>9.2200000000000006</c:v>
                </c:pt>
                <c:pt idx="213">
                  <c:v>9.6999999999999993</c:v>
                </c:pt>
                <c:pt idx="214">
                  <c:v>9.6999999999999993</c:v>
                </c:pt>
                <c:pt idx="215">
                  <c:v>9.48</c:v>
                </c:pt>
                <c:pt idx="216">
                  <c:v>9.27</c:v>
                </c:pt>
                <c:pt idx="217">
                  <c:v>9.1300000000000008</c:v>
                </c:pt>
                <c:pt idx="218">
                  <c:v>8.93</c:v>
                </c:pt>
                <c:pt idx="219">
                  <c:v>8.7899999999999991</c:v>
                </c:pt>
                <c:pt idx="220">
                  <c:v>8.66</c:v>
                </c:pt>
                <c:pt idx="221">
                  <c:v>8.5399999999999991</c:v>
                </c:pt>
                <c:pt idx="222">
                  <c:v>8.4499999999999993</c:v>
                </c:pt>
                <c:pt idx="223">
                  <c:v>8.59</c:v>
                </c:pt>
                <c:pt idx="224">
                  <c:v>8.59</c:v>
                </c:pt>
                <c:pt idx="225">
                  <c:v>8.51</c:v>
                </c:pt>
                <c:pt idx="226">
                  <c:v>8.32</c:v>
                </c:pt>
                <c:pt idx="227">
                  <c:v>8.1999999999999993</c:v>
                </c:pt>
                <c:pt idx="228">
                  <c:v>8.1</c:v>
                </c:pt>
                <c:pt idx="229">
                  <c:v>8.0399999999999991</c:v>
                </c:pt>
                <c:pt idx="230">
                  <c:v>8.4499999999999993</c:v>
                </c:pt>
                <c:pt idx="231">
                  <c:v>8.7200000000000006</c:v>
                </c:pt>
                <c:pt idx="232">
                  <c:v>8.6</c:v>
                </c:pt>
                <c:pt idx="233">
                  <c:v>8.44</c:v>
                </c:pt>
                <c:pt idx="234">
                  <c:v>8.41</c:v>
                </c:pt>
                <c:pt idx="235">
                  <c:v>8.11</c:v>
                </c:pt>
                <c:pt idx="236">
                  <c:v>7.97</c:v>
                </c:pt>
                <c:pt idx="237">
                  <c:v>8.39</c:v>
                </c:pt>
                <c:pt idx="238">
                  <c:v>8.7200000000000006</c:v>
                </c:pt>
                <c:pt idx="239">
                  <c:v>8.52</c:v>
                </c:pt>
                <c:pt idx="240">
                  <c:v>8.32</c:v>
                </c:pt>
                <c:pt idx="241">
                  <c:v>8.18</c:v>
                </c:pt>
                <c:pt idx="242">
                  <c:v>8.0299999999999994</c:v>
                </c:pt>
                <c:pt idx="243">
                  <c:v>7.89</c:v>
                </c:pt>
                <c:pt idx="244">
                  <c:v>7.88</c:v>
                </c:pt>
                <c:pt idx="245">
                  <c:v>7.67</c:v>
                </c:pt>
                <c:pt idx="246">
                  <c:v>7.55</c:v>
                </c:pt>
                <c:pt idx="247">
                  <c:v>7.45</c:v>
                </c:pt>
                <c:pt idx="248">
                  <c:v>7.36</c:v>
                </c:pt>
                <c:pt idx="249">
                  <c:v>7.3</c:v>
                </c:pt>
                <c:pt idx="250">
                  <c:v>7.22</c:v>
                </c:pt>
                <c:pt idx="251">
                  <c:v>7.62</c:v>
                </c:pt>
                <c:pt idx="252">
                  <c:v>8.1999999999999993</c:v>
                </c:pt>
                <c:pt idx="253">
                  <c:v>9.14</c:v>
                </c:pt>
                <c:pt idx="254">
                  <c:v>9.2100000000000009</c:v>
                </c:pt>
                <c:pt idx="255">
                  <c:v>9.66</c:v>
                </c:pt>
                <c:pt idx="256">
                  <c:v>9.27</c:v>
                </c:pt>
                <c:pt idx="257">
                  <c:v>9</c:v>
                </c:pt>
                <c:pt idx="258">
                  <c:v>8.85</c:v>
                </c:pt>
                <c:pt idx="259">
                  <c:v>8.68</c:v>
                </c:pt>
                <c:pt idx="260">
                  <c:v>8.5299999999999994</c:v>
                </c:pt>
                <c:pt idx="261">
                  <c:v>8.4600000000000009</c:v>
                </c:pt>
                <c:pt idx="262">
                  <c:v>8.3800000000000008</c:v>
                </c:pt>
                <c:pt idx="263">
                  <c:v>8.25</c:v>
                </c:pt>
                <c:pt idx="264">
                  <c:v>8.23</c:v>
                </c:pt>
                <c:pt idx="265">
                  <c:v>8.1</c:v>
                </c:pt>
                <c:pt idx="266">
                  <c:v>7.99</c:v>
                </c:pt>
                <c:pt idx="267">
                  <c:v>7.9</c:v>
                </c:pt>
                <c:pt idx="268">
                  <c:v>7.82</c:v>
                </c:pt>
                <c:pt idx="269">
                  <c:v>7.72</c:v>
                </c:pt>
                <c:pt idx="270">
                  <c:v>7.62</c:v>
                </c:pt>
                <c:pt idx="271">
                  <c:v>7.55</c:v>
                </c:pt>
                <c:pt idx="272">
                  <c:v>7.48</c:v>
                </c:pt>
                <c:pt idx="273">
                  <c:v>7.4</c:v>
                </c:pt>
                <c:pt idx="274">
                  <c:v>7.39</c:v>
                </c:pt>
                <c:pt idx="275">
                  <c:v>7.27</c:v>
                </c:pt>
                <c:pt idx="276">
                  <c:v>7.2</c:v>
                </c:pt>
                <c:pt idx="277">
                  <c:v>7.14</c:v>
                </c:pt>
                <c:pt idx="278">
                  <c:v>7.07</c:v>
                </c:pt>
                <c:pt idx="279">
                  <c:v>6.98</c:v>
                </c:pt>
                <c:pt idx="280">
                  <c:v>6.88</c:v>
                </c:pt>
                <c:pt idx="281">
                  <c:v>6.79</c:v>
                </c:pt>
                <c:pt idx="282">
                  <c:v>6.72</c:v>
                </c:pt>
                <c:pt idx="283">
                  <c:v>6.64</c:v>
                </c:pt>
                <c:pt idx="284">
                  <c:v>6.55</c:v>
                </c:pt>
                <c:pt idx="285">
                  <c:v>6.44</c:v>
                </c:pt>
                <c:pt idx="286">
                  <c:v>6.35</c:v>
                </c:pt>
                <c:pt idx="287">
                  <c:v>6.23</c:v>
                </c:pt>
                <c:pt idx="288">
                  <c:v>6.14</c:v>
                </c:pt>
                <c:pt idx="289">
                  <c:v>6.02</c:v>
                </c:pt>
                <c:pt idx="290">
                  <c:v>5.9</c:v>
                </c:pt>
                <c:pt idx="291">
                  <c:v>5.8</c:v>
                </c:pt>
                <c:pt idx="292">
                  <c:v>5.68</c:v>
                </c:pt>
                <c:pt idx="293">
                  <c:v>5.79</c:v>
                </c:pt>
                <c:pt idx="294">
                  <c:v>5.84</c:v>
                </c:pt>
                <c:pt idx="295">
                  <c:v>6.44</c:v>
                </c:pt>
                <c:pt idx="296">
                  <c:v>6.58</c:v>
                </c:pt>
                <c:pt idx="297">
                  <c:v>6.79</c:v>
                </c:pt>
                <c:pt idx="298">
                  <c:v>6.72</c:v>
                </c:pt>
                <c:pt idx="299">
                  <c:v>6.71</c:v>
                </c:pt>
                <c:pt idx="300">
                  <c:v>6.65</c:v>
                </c:pt>
                <c:pt idx="301">
                  <c:v>6.61</c:v>
                </c:pt>
                <c:pt idx="302">
                  <c:v>6.53</c:v>
                </c:pt>
                <c:pt idx="303">
                  <c:v>6.5</c:v>
                </c:pt>
                <c:pt idx="304">
                  <c:v>6.48</c:v>
                </c:pt>
                <c:pt idx="305">
                  <c:v>6.36</c:v>
                </c:pt>
                <c:pt idx="306">
                  <c:v>6.28</c:v>
                </c:pt>
                <c:pt idx="307">
                  <c:v>6.19</c:v>
                </c:pt>
                <c:pt idx="308">
                  <c:v>6.15</c:v>
                </c:pt>
                <c:pt idx="309">
                  <c:v>6.04</c:v>
                </c:pt>
                <c:pt idx="310">
                  <c:v>5.96</c:v>
                </c:pt>
                <c:pt idx="311">
                  <c:v>5.95</c:v>
                </c:pt>
                <c:pt idx="312">
                  <c:v>5.88</c:v>
                </c:pt>
                <c:pt idx="313">
                  <c:v>5.81</c:v>
                </c:pt>
                <c:pt idx="314">
                  <c:v>5.79</c:v>
                </c:pt>
                <c:pt idx="315">
                  <c:v>5.61</c:v>
                </c:pt>
                <c:pt idx="316">
                  <c:v>5.55</c:v>
                </c:pt>
                <c:pt idx="317">
                  <c:v>5.47</c:v>
                </c:pt>
                <c:pt idx="318">
                  <c:v>5.67</c:v>
                </c:pt>
                <c:pt idx="319">
                  <c:v>6.12</c:v>
                </c:pt>
                <c:pt idx="320">
                  <c:v>6.08</c:v>
                </c:pt>
                <c:pt idx="321">
                  <c:v>6.43</c:v>
                </c:pt>
                <c:pt idx="322">
                  <c:v>6.56</c:v>
                </c:pt>
                <c:pt idx="323">
                  <c:v>6.38</c:v>
                </c:pt>
                <c:pt idx="324">
                  <c:v>6.41</c:v>
                </c:pt>
                <c:pt idx="325">
                  <c:v>6.78</c:v>
                </c:pt>
                <c:pt idx="326">
                  <c:v>6.62</c:v>
                </c:pt>
                <c:pt idx="327">
                  <c:v>6.46</c:v>
                </c:pt>
                <c:pt idx="328">
                  <c:v>6.58</c:v>
                </c:pt>
                <c:pt idx="329">
                  <c:v>6.58</c:v>
                </c:pt>
                <c:pt idx="330">
                  <c:v>6.47</c:v>
                </c:pt>
                <c:pt idx="331">
                  <c:v>6.49</c:v>
                </c:pt>
                <c:pt idx="332">
                  <c:v>6.45</c:v>
                </c:pt>
                <c:pt idx="333">
                  <c:v>6.39</c:v>
                </c:pt>
                <c:pt idx="334">
                  <c:v>6.41</c:v>
                </c:pt>
                <c:pt idx="335">
                  <c:v>6.86</c:v>
                </c:pt>
                <c:pt idx="336">
                  <c:v>6.8</c:v>
                </c:pt>
                <c:pt idx="337">
                  <c:v>6.66</c:v>
                </c:pt>
                <c:pt idx="338">
                  <c:v>6.57</c:v>
                </c:pt>
                <c:pt idx="339">
                  <c:v>6.51</c:v>
                </c:pt>
                <c:pt idx="340">
                  <c:v>6.44</c:v>
                </c:pt>
                <c:pt idx="341">
                  <c:v>6.37</c:v>
                </c:pt>
                <c:pt idx="342">
                  <c:v>6.3</c:v>
                </c:pt>
                <c:pt idx="343">
                  <c:v>6.24</c:v>
                </c:pt>
                <c:pt idx="344">
                  <c:v>6.23</c:v>
                </c:pt>
                <c:pt idx="345">
                  <c:v>6.16</c:v>
                </c:pt>
                <c:pt idx="346">
                  <c:v>6.14</c:v>
                </c:pt>
                <c:pt idx="347">
                  <c:v>6.06</c:v>
                </c:pt>
                <c:pt idx="348">
                  <c:v>6.01</c:v>
                </c:pt>
                <c:pt idx="349">
                  <c:v>7.04</c:v>
                </c:pt>
                <c:pt idx="350">
                  <c:v>8.7799999999999994</c:v>
                </c:pt>
                <c:pt idx="351">
                  <c:v>9.08</c:v>
                </c:pt>
                <c:pt idx="352">
                  <c:v>9.01</c:v>
                </c:pt>
                <c:pt idx="353">
                  <c:v>9.17</c:v>
                </c:pt>
                <c:pt idx="354">
                  <c:v>9.23</c:v>
                </c:pt>
                <c:pt idx="355">
                  <c:v>9.4600000000000009</c:v>
                </c:pt>
                <c:pt idx="356">
                  <c:v>9.15</c:v>
                </c:pt>
                <c:pt idx="357">
                  <c:v>8.9499999999999993</c:v>
                </c:pt>
                <c:pt idx="358">
                  <c:v>10.44</c:v>
                </c:pt>
                <c:pt idx="359">
                  <c:v>10.48</c:v>
                </c:pt>
                <c:pt idx="360">
                  <c:v>10.59</c:v>
                </c:pt>
                <c:pt idx="361">
                  <c:v>11.09</c:v>
                </c:pt>
                <c:pt idx="362">
                  <c:v>10.59</c:v>
                </c:pt>
                <c:pt idx="363">
                  <c:v>10.66</c:v>
                </c:pt>
                <c:pt idx="364">
                  <c:v>11.59</c:v>
                </c:pt>
                <c:pt idx="365">
                  <c:v>11.09</c:v>
                </c:pt>
                <c:pt idx="366">
                  <c:v>10.74</c:v>
                </c:pt>
                <c:pt idx="367">
                  <c:v>10.79</c:v>
                </c:pt>
                <c:pt idx="368">
                  <c:v>10.81</c:v>
                </c:pt>
                <c:pt idx="369">
                  <c:v>10.7</c:v>
                </c:pt>
                <c:pt idx="370">
                  <c:v>10.59</c:v>
                </c:pt>
                <c:pt idx="371">
                  <c:v>10.48</c:v>
                </c:pt>
                <c:pt idx="372">
                  <c:v>10.39</c:v>
                </c:pt>
                <c:pt idx="373">
                  <c:v>10.34</c:v>
                </c:pt>
                <c:pt idx="374">
                  <c:v>10.32</c:v>
                </c:pt>
                <c:pt idx="375">
                  <c:v>10.34</c:v>
                </c:pt>
                <c:pt idx="376">
                  <c:v>10.44</c:v>
                </c:pt>
                <c:pt idx="377">
                  <c:v>10.33</c:v>
                </c:pt>
                <c:pt idx="378">
                  <c:v>10.25</c:v>
                </c:pt>
                <c:pt idx="379">
                  <c:v>10.119999999999999</c:v>
                </c:pt>
                <c:pt idx="380">
                  <c:v>10.050000000000001</c:v>
                </c:pt>
                <c:pt idx="381">
                  <c:v>10.25</c:v>
                </c:pt>
                <c:pt idx="382">
                  <c:v>10.78</c:v>
                </c:pt>
                <c:pt idx="383">
                  <c:v>10.75</c:v>
                </c:pt>
                <c:pt idx="384">
                  <c:v>11.17</c:v>
                </c:pt>
                <c:pt idx="385">
                  <c:v>11.24</c:v>
                </c:pt>
                <c:pt idx="386">
                  <c:v>11.22</c:v>
                </c:pt>
                <c:pt idx="387">
                  <c:v>11.01</c:v>
                </c:pt>
                <c:pt idx="388">
                  <c:v>10.84</c:v>
                </c:pt>
                <c:pt idx="389">
                  <c:v>10.73</c:v>
                </c:pt>
                <c:pt idx="390">
                  <c:v>10.62</c:v>
                </c:pt>
                <c:pt idx="391">
                  <c:v>10.49</c:v>
                </c:pt>
                <c:pt idx="392">
                  <c:v>10.39</c:v>
                </c:pt>
                <c:pt idx="393">
                  <c:v>10.33</c:v>
                </c:pt>
                <c:pt idx="394">
                  <c:v>10.38</c:v>
                </c:pt>
                <c:pt idx="395">
                  <c:v>11.86</c:v>
                </c:pt>
                <c:pt idx="396">
                  <c:v>11.7</c:v>
                </c:pt>
                <c:pt idx="397">
                  <c:v>11.37</c:v>
                </c:pt>
                <c:pt idx="398">
                  <c:v>11.16</c:v>
                </c:pt>
                <c:pt idx="399">
                  <c:v>11.02</c:v>
                </c:pt>
                <c:pt idx="400">
                  <c:v>10.91</c:v>
                </c:pt>
                <c:pt idx="401">
                  <c:v>10.73</c:v>
                </c:pt>
                <c:pt idx="402">
                  <c:v>10.59</c:v>
                </c:pt>
                <c:pt idx="403">
                  <c:v>10.5</c:v>
                </c:pt>
                <c:pt idx="404">
                  <c:v>10.69</c:v>
                </c:pt>
                <c:pt idx="405">
                  <c:v>12.13</c:v>
                </c:pt>
                <c:pt idx="406">
                  <c:v>12.85</c:v>
                </c:pt>
                <c:pt idx="407">
                  <c:v>13.11</c:v>
                </c:pt>
                <c:pt idx="408">
                  <c:v>13.36</c:v>
                </c:pt>
                <c:pt idx="409">
                  <c:v>14.98</c:v>
                </c:pt>
                <c:pt idx="410">
                  <c:v>14.22</c:v>
                </c:pt>
                <c:pt idx="411">
                  <c:v>13.24</c:v>
                </c:pt>
                <c:pt idx="412">
                  <c:v>12.72</c:v>
                </c:pt>
                <c:pt idx="413">
                  <c:v>12.48</c:v>
                </c:pt>
                <c:pt idx="414">
                  <c:v>12.2</c:v>
                </c:pt>
                <c:pt idx="415">
                  <c:v>11.93</c:v>
                </c:pt>
                <c:pt idx="416">
                  <c:v>11.68</c:v>
                </c:pt>
                <c:pt idx="417">
                  <c:v>11.52</c:v>
                </c:pt>
                <c:pt idx="418">
                  <c:v>11.37</c:v>
                </c:pt>
                <c:pt idx="419">
                  <c:v>11.29</c:v>
                </c:pt>
                <c:pt idx="420">
                  <c:v>11.19</c:v>
                </c:pt>
                <c:pt idx="421">
                  <c:v>11.09</c:v>
                </c:pt>
                <c:pt idx="422">
                  <c:v>10.94</c:v>
                </c:pt>
                <c:pt idx="423">
                  <c:v>10.86</c:v>
                </c:pt>
                <c:pt idx="424">
                  <c:v>10.74</c:v>
                </c:pt>
                <c:pt idx="425">
                  <c:v>10.67</c:v>
                </c:pt>
                <c:pt idx="426">
                  <c:v>10.57</c:v>
                </c:pt>
                <c:pt idx="427">
                  <c:v>10.47</c:v>
                </c:pt>
                <c:pt idx="428">
                  <c:v>10.33</c:v>
                </c:pt>
                <c:pt idx="429">
                  <c:v>10.25</c:v>
                </c:pt>
                <c:pt idx="430">
                  <c:v>10.18</c:v>
                </c:pt>
                <c:pt idx="431">
                  <c:v>10.07</c:v>
                </c:pt>
                <c:pt idx="432">
                  <c:v>9.9499999999999993</c:v>
                </c:pt>
                <c:pt idx="433">
                  <c:v>9.84</c:v>
                </c:pt>
                <c:pt idx="434">
                  <c:v>9.81</c:v>
                </c:pt>
                <c:pt idx="435">
                  <c:v>9.56</c:v>
                </c:pt>
                <c:pt idx="436">
                  <c:v>9.4499999999999993</c:v>
                </c:pt>
                <c:pt idx="437">
                  <c:v>9.3800000000000008</c:v>
                </c:pt>
                <c:pt idx="438">
                  <c:v>9.2799999999999994</c:v>
                </c:pt>
                <c:pt idx="439">
                  <c:v>9.57</c:v>
                </c:pt>
                <c:pt idx="440">
                  <c:v>9.98</c:v>
                </c:pt>
                <c:pt idx="441">
                  <c:v>9.84</c:v>
                </c:pt>
                <c:pt idx="442">
                  <c:v>9.69</c:v>
                </c:pt>
                <c:pt idx="443">
                  <c:v>9.7799999999999994</c:v>
                </c:pt>
                <c:pt idx="444">
                  <c:v>9.83</c:v>
                </c:pt>
                <c:pt idx="445">
                  <c:v>9.69</c:v>
                </c:pt>
                <c:pt idx="446">
                  <c:v>9.5399999999999991</c:v>
                </c:pt>
                <c:pt idx="447">
                  <c:v>9.3800000000000008</c:v>
                </c:pt>
                <c:pt idx="448">
                  <c:v>9.25</c:v>
                </c:pt>
                <c:pt idx="449">
                  <c:v>9.2799999999999994</c:v>
                </c:pt>
                <c:pt idx="450">
                  <c:v>10.93</c:v>
                </c:pt>
                <c:pt idx="451">
                  <c:v>11.08</c:v>
                </c:pt>
                <c:pt idx="452">
                  <c:v>10.69</c:v>
                </c:pt>
                <c:pt idx="453">
                  <c:v>10.87</c:v>
                </c:pt>
                <c:pt idx="454">
                  <c:v>10.95</c:v>
                </c:pt>
                <c:pt idx="455">
                  <c:v>11.42</c:v>
                </c:pt>
                <c:pt idx="456">
                  <c:v>11.19</c:v>
                </c:pt>
                <c:pt idx="457">
                  <c:v>11.27</c:v>
                </c:pt>
                <c:pt idx="458">
                  <c:v>11.72</c:v>
                </c:pt>
                <c:pt idx="459">
                  <c:v>11.59</c:v>
                </c:pt>
                <c:pt idx="460">
                  <c:v>11.28</c:v>
                </c:pt>
                <c:pt idx="461">
                  <c:v>11.05</c:v>
                </c:pt>
                <c:pt idx="462">
                  <c:v>10.85</c:v>
                </c:pt>
                <c:pt idx="463">
                  <c:v>10.68</c:v>
                </c:pt>
                <c:pt idx="464">
                  <c:v>10.65</c:v>
                </c:pt>
                <c:pt idx="465">
                  <c:v>10.41</c:v>
                </c:pt>
                <c:pt idx="466">
                  <c:v>10.38</c:v>
                </c:pt>
                <c:pt idx="467">
                  <c:v>10.26</c:v>
                </c:pt>
                <c:pt idx="468">
                  <c:v>10.11</c:v>
                </c:pt>
                <c:pt idx="469">
                  <c:v>11.12</c:v>
                </c:pt>
                <c:pt idx="470">
                  <c:v>13.44</c:v>
                </c:pt>
                <c:pt idx="471">
                  <c:v>12.71</c:v>
                </c:pt>
                <c:pt idx="472">
                  <c:v>12.06</c:v>
                </c:pt>
                <c:pt idx="473">
                  <c:v>11.75</c:v>
                </c:pt>
                <c:pt idx="474">
                  <c:v>11.73</c:v>
                </c:pt>
                <c:pt idx="475">
                  <c:v>11.39</c:v>
                </c:pt>
                <c:pt idx="476">
                  <c:v>12.26</c:v>
                </c:pt>
                <c:pt idx="477">
                  <c:v>14.21</c:v>
                </c:pt>
                <c:pt idx="478">
                  <c:v>13.83</c:v>
                </c:pt>
                <c:pt idx="479">
                  <c:v>13.82</c:v>
                </c:pt>
                <c:pt idx="480">
                  <c:v>13.67</c:v>
                </c:pt>
                <c:pt idx="481">
                  <c:v>12.9</c:v>
                </c:pt>
                <c:pt idx="482">
                  <c:v>12.51</c:v>
                </c:pt>
                <c:pt idx="483">
                  <c:v>12.47</c:v>
                </c:pt>
                <c:pt idx="484">
                  <c:v>12.48</c:v>
                </c:pt>
                <c:pt idx="485">
                  <c:v>12.82</c:v>
                </c:pt>
                <c:pt idx="486">
                  <c:v>12.59</c:v>
                </c:pt>
                <c:pt idx="487">
                  <c:v>12.12</c:v>
                </c:pt>
                <c:pt idx="488">
                  <c:v>12.74</c:v>
                </c:pt>
                <c:pt idx="489">
                  <c:v>13.19</c:v>
                </c:pt>
                <c:pt idx="490">
                  <c:v>12.68</c:v>
                </c:pt>
                <c:pt idx="491">
                  <c:v>12.47</c:v>
                </c:pt>
                <c:pt idx="492">
                  <c:v>12.34</c:v>
                </c:pt>
                <c:pt idx="493">
                  <c:v>12.92</c:v>
                </c:pt>
                <c:pt idx="494">
                  <c:v>12.93</c:v>
                </c:pt>
                <c:pt idx="495">
                  <c:v>12.65</c:v>
                </c:pt>
                <c:pt idx="496">
                  <c:v>12.35</c:v>
                </c:pt>
                <c:pt idx="497">
                  <c:v>12.14</c:v>
                </c:pt>
                <c:pt idx="498">
                  <c:v>12.21</c:v>
                </c:pt>
                <c:pt idx="499">
                  <c:v>12.16</c:v>
                </c:pt>
                <c:pt idx="500">
                  <c:v>11.96</c:v>
                </c:pt>
                <c:pt idx="501">
                  <c:v>11.75</c:v>
                </c:pt>
                <c:pt idx="502">
                  <c:v>13.52</c:v>
                </c:pt>
                <c:pt idx="503">
                  <c:v>14.56</c:v>
                </c:pt>
                <c:pt idx="504">
                  <c:v>14.43</c:v>
                </c:pt>
                <c:pt idx="505">
                  <c:v>12.97</c:v>
                </c:pt>
                <c:pt idx="506">
                  <c:v>12.64</c:v>
                </c:pt>
                <c:pt idx="507">
                  <c:v>12.39</c:v>
                </c:pt>
                <c:pt idx="508">
                  <c:v>12.19</c:v>
                </c:pt>
                <c:pt idx="509">
                  <c:v>12</c:v>
                </c:pt>
                <c:pt idx="510">
                  <c:v>11.87</c:v>
                </c:pt>
                <c:pt idx="511">
                  <c:v>11.74</c:v>
                </c:pt>
                <c:pt idx="512">
                  <c:v>11.72</c:v>
                </c:pt>
                <c:pt idx="513">
                  <c:v>11.6</c:v>
                </c:pt>
                <c:pt idx="514">
                  <c:v>11.6</c:v>
                </c:pt>
                <c:pt idx="515">
                  <c:v>11.59</c:v>
                </c:pt>
                <c:pt idx="516">
                  <c:v>11.33</c:v>
                </c:pt>
                <c:pt idx="517">
                  <c:v>11.36</c:v>
                </c:pt>
                <c:pt idx="518">
                  <c:v>11.5</c:v>
                </c:pt>
                <c:pt idx="519">
                  <c:v>11.37</c:v>
                </c:pt>
                <c:pt idx="520">
                  <c:v>11.17</c:v>
                </c:pt>
                <c:pt idx="521">
                  <c:v>11.05</c:v>
                </c:pt>
                <c:pt idx="522">
                  <c:v>10.92</c:v>
                </c:pt>
                <c:pt idx="523">
                  <c:v>10.71</c:v>
                </c:pt>
                <c:pt idx="524">
                  <c:v>10.53</c:v>
                </c:pt>
                <c:pt idx="525">
                  <c:v>10.41</c:v>
                </c:pt>
                <c:pt idx="526">
                  <c:v>10.25</c:v>
                </c:pt>
                <c:pt idx="527">
                  <c:v>10.17</c:v>
                </c:pt>
                <c:pt idx="528">
                  <c:v>9.99</c:v>
                </c:pt>
                <c:pt idx="529">
                  <c:v>9.89</c:v>
                </c:pt>
                <c:pt idx="530">
                  <c:v>9.81</c:v>
                </c:pt>
                <c:pt idx="531">
                  <c:v>9.77</c:v>
                </c:pt>
                <c:pt idx="532">
                  <c:v>10.02</c:v>
                </c:pt>
                <c:pt idx="533">
                  <c:v>9.92</c:v>
                </c:pt>
                <c:pt idx="534">
                  <c:v>9.9</c:v>
                </c:pt>
                <c:pt idx="535">
                  <c:v>9.89</c:v>
                </c:pt>
                <c:pt idx="536">
                  <c:v>9.7200000000000006</c:v>
                </c:pt>
                <c:pt idx="537">
                  <c:v>10.56</c:v>
                </c:pt>
                <c:pt idx="538">
                  <c:v>11.09</c:v>
                </c:pt>
                <c:pt idx="539">
                  <c:v>10.73</c:v>
                </c:pt>
                <c:pt idx="540">
                  <c:v>10.44</c:v>
                </c:pt>
                <c:pt idx="541">
                  <c:v>10.68</c:v>
                </c:pt>
                <c:pt idx="542">
                  <c:v>10.46</c:v>
                </c:pt>
                <c:pt idx="543">
                  <c:v>10.26</c:v>
                </c:pt>
                <c:pt idx="544">
                  <c:v>10</c:v>
                </c:pt>
                <c:pt idx="545">
                  <c:v>9.9600000000000009</c:v>
                </c:pt>
                <c:pt idx="546">
                  <c:v>9.6199999999999992</c:v>
                </c:pt>
                <c:pt idx="547">
                  <c:v>9.5</c:v>
                </c:pt>
                <c:pt idx="548">
                  <c:v>10.119999999999999</c:v>
                </c:pt>
                <c:pt idx="549">
                  <c:v>10.53</c:v>
                </c:pt>
                <c:pt idx="550">
                  <c:v>10.42</c:v>
                </c:pt>
                <c:pt idx="551">
                  <c:v>10.32</c:v>
                </c:pt>
                <c:pt idx="552">
                  <c:v>10.119999999999999</c:v>
                </c:pt>
                <c:pt idx="553">
                  <c:v>10</c:v>
                </c:pt>
                <c:pt idx="554">
                  <c:v>9.77</c:v>
                </c:pt>
                <c:pt idx="555">
                  <c:v>9.6300000000000008</c:v>
                </c:pt>
                <c:pt idx="556">
                  <c:v>9.7100000000000009</c:v>
                </c:pt>
                <c:pt idx="557">
                  <c:v>10.09</c:v>
                </c:pt>
                <c:pt idx="558">
                  <c:v>9.91</c:v>
                </c:pt>
                <c:pt idx="559">
                  <c:v>9.68</c:v>
                </c:pt>
                <c:pt idx="560">
                  <c:v>9.48</c:v>
                </c:pt>
                <c:pt idx="561">
                  <c:v>9.35</c:v>
                </c:pt>
                <c:pt idx="562">
                  <c:v>9.2100000000000009</c:v>
                </c:pt>
                <c:pt idx="563">
                  <c:v>9.07</c:v>
                </c:pt>
                <c:pt idx="564">
                  <c:v>8.98</c:v>
                </c:pt>
                <c:pt idx="565">
                  <c:v>8.9600000000000009</c:v>
                </c:pt>
                <c:pt idx="566">
                  <c:v>8.74</c:v>
                </c:pt>
                <c:pt idx="567">
                  <c:v>8.84</c:v>
                </c:pt>
                <c:pt idx="568">
                  <c:v>8.7799999999999994</c:v>
                </c:pt>
                <c:pt idx="569">
                  <c:v>8.64</c:v>
                </c:pt>
                <c:pt idx="570">
                  <c:v>8.4700000000000006</c:v>
                </c:pt>
                <c:pt idx="571">
                  <c:v>8.31</c:v>
                </c:pt>
                <c:pt idx="572">
                  <c:v>8.18</c:v>
                </c:pt>
                <c:pt idx="573">
                  <c:v>8.0399999999999991</c:v>
                </c:pt>
                <c:pt idx="574">
                  <c:v>7.9</c:v>
                </c:pt>
                <c:pt idx="575">
                  <c:v>7.87</c:v>
                </c:pt>
                <c:pt idx="576">
                  <c:v>7.66</c:v>
                </c:pt>
                <c:pt idx="577">
                  <c:v>7.61</c:v>
                </c:pt>
                <c:pt idx="578">
                  <c:v>8.0399999999999991</c:v>
                </c:pt>
                <c:pt idx="579">
                  <c:v>8.1199999999999992</c:v>
                </c:pt>
                <c:pt idx="580">
                  <c:v>8.6</c:v>
                </c:pt>
                <c:pt idx="581">
                  <c:v>8.5299999999999994</c:v>
                </c:pt>
                <c:pt idx="582">
                  <c:v>8.3800000000000008</c:v>
                </c:pt>
                <c:pt idx="583">
                  <c:v>8.57</c:v>
                </c:pt>
                <c:pt idx="584">
                  <c:v>9.01</c:v>
                </c:pt>
                <c:pt idx="585">
                  <c:v>8.99</c:v>
                </c:pt>
                <c:pt idx="586">
                  <c:v>8.65</c:v>
                </c:pt>
                <c:pt idx="587">
                  <c:v>8.5299999999999994</c:v>
                </c:pt>
                <c:pt idx="588">
                  <c:v>8.4700000000000006</c:v>
                </c:pt>
                <c:pt idx="589">
                  <c:v>8.35</c:v>
                </c:pt>
                <c:pt idx="590">
                  <c:v>8.25</c:v>
                </c:pt>
                <c:pt idx="591">
                  <c:v>8.17</c:v>
                </c:pt>
                <c:pt idx="592">
                  <c:v>8.0500000000000007</c:v>
                </c:pt>
                <c:pt idx="593">
                  <c:v>7.95</c:v>
                </c:pt>
                <c:pt idx="594">
                  <c:v>7.82</c:v>
                </c:pt>
                <c:pt idx="595">
                  <c:v>7.82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Sheet1!$R$1</c:f>
              <c:strCache>
                <c:ptCount val="1"/>
                <c:pt idx="0">
                  <c:v>mkiyanisi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Sheet1!$R$2:$R$597</c:f>
              <c:numCache>
                <c:formatCode>General</c:formatCode>
                <c:ptCount val="596"/>
                <c:pt idx="0">
                  <c:v>0</c:v>
                </c:pt>
                <c:pt idx="1">
                  <c:v>21.17</c:v>
                </c:pt>
                <c:pt idx="2">
                  <c:v>20.67</c:v>
                </c:pt>
                <c:pt idx="3">
                  <c:v>20.45</c:v>
                </c:pt>
                <c:pt idx="4">
                  <c:v>20.239999999999998</c:v>
                </c:pt>
                <c:pt idx="5">
                  <c:v>20.04</c:v>
                </c:pt>
                <c:pt idx="6">
                  <c:v>19.829999999999998</c:v>
                </c:pt>
                <c:pt idx="7">
                  <c:v>19.63</c:v>
                </c:pt>
                <c:pt idx="8">
                  <c:v>19.420000000000002</c:v>
                </c:pt>
                <c:pt idx="9">
                  <c:v>19.27</c:v>
                </c:pt>
                <c:pt idx="10">
                  <c:v>19.07</c:v>
                </c:pt>
                <c:pt idx="11">
                  <c:v>19.05</c:v>
                </c:pt>
                <c:pt idx="12">
                  <c:v>18.8</c:v>
                </c:pt>
                <c:pt idx="13">
                  <c:v>18.59</c:v>
                </c:pt>
                <c:pt idx="14">
                  <c:v>18.38</c:v>
                </c:pt>
                <c:pt idx="15">
                  <c:v>18.18</c:v>
                </c:pt>
                <c:pt idx="16">
                  <c:v>17.77</c:v>
                </c:pt>
                <c:pt idx="17">
                  <c:v>20.05</c:v>
                </c:pt>
                <c:pt idx="18">
                  <c:v>20.79</c:v>
                </c:pt>
                <c:pt idx="19">
                  <c:v>21.21</c:v>
                </c:pt>
                <c:pt idx="20">
                  <c:v>21.82</c:v>
                </c:pt>
                <c:pt idx="21">
                  <c:v>21.82</c:v>
                </c:pt>
                <c:pt idx="22">
                  <c:v>21.88</c:v>
                </c:pt>
                <c:pt idx="23">
                  <c:v>22.56</c:v>
                </c:pt>
                <c:pt idx="24">
                  <c:v>22.6</c:v>
                </c:pt>
                <c:pt idx="25">
                  <c:v>22.23</c:v>
                </c:pt>
                <c:pt idx="26">
                  <c:v>22.6</c:v>
                </c:pt>
                <c:pt idx="27">
                  <c:v>23.23</c:v>
                </c:pt>
                <c:pt idx="28">
                  <c:v>23.02</c:v>
                </c:pt>
                <c:pt idx="29">
                  <c:v>22.58</c:v>
                </c:pt>
                <c:pt idx="30">
                  <c:v>22.18</c:v>
                </c:pt>
                <c:pt idx="31">
                  <c:v>22.15</c:v>
                </c:pt>
                <c:pt idx="32">
                  <c:v>21.83</c:v>
                </c:pt>
                <c:pt idx="33">
                  <c:v>23.02</c:v>
                </c:pt>
                <c:pt idx="34">
                  <c:v>22.77</c:v>
                </c:pt>
                <c:pt idx="35">
                  <c:v>22.59</c:v>
                </c:pt>
                <c:pt idx="36">
                  <c:v>22.59</c:v>
                </c:pt>
                <c:pt idx="37">
                  <c:v>22.45</c:v>
                </c:pt>
                <c:pt idx="38">
                  <c:v>22.2</c:v>
                </c:pt>
                <c:pt idx="39">
                  <c:v>22.03</c:v>
                </c:pt>
                <c:pt idx="40">
                  <c:v>21.83</c:v>
                </c:pt>
                <c:pt idx="41">
                  <c:v>21.8</c:v>
                </c:pt>
                <c:pt idx="42">
                  <c:v>21.41</c:v>
                </c:pt>
                <c:pt idx="43">
                  <c:v>21.34</c:v>
                </c:pt>
                <c:pt idx="44">
                  <c:v>21.22</c:v>
                </c:pt>
                <c:pt idx="45">
                  <c:v>21.05</c:v>
                </c:pt>
                <c:pt idx="46">
                  <c:v>20.85</c:v>
                </c:pt>
                <c:pt idx="47">
                  <c:v>20.66</c:v>
                </c:pt>
                <c:pt idx="48">
                  <c:v>20.45</c:v>
                </c:pt>
                <c:pt idx="49">
                  <c:v>20.239999999999998</c:v>
                </c:pt>
                <c:pt idx="50">
                  <c:v>20.100000000000001</c:v>
                </c:pt>
                <c:pt idx="51">
                  <c:v>20.16</c:v>
                </c:pt>
                <c:pt idx="52">
                  <c:v>21.21</c:v>
                </c:pt>
                <c:pt idx="53">
                  <c:v>21.28</c:v>
                </c:pt>
                <c:pt idx="54">
                  <c:v>21.08</c:v>
                </c:pt>
                <c:pt idx="55">
                  <c:v>20.87</c:v>
                </c:pt>
                <c:pt idx="56">
                  <c:v>20.66</c:v>
                </c:pt>
                <c:pt idx="57">
                  <c:v>20.45</c:v>
                </c:pt>
                <c:pt idx="58">
                  <c:v>20.260000000000002</c:v>
                </c:pt>
                <c:pt idx="59">
                  <c:v>20.059999999999999</c:v>
                </c:pt>
                <c:pt idx="60">
                  <c:v>19.89</c:v>
                </c:pt>
                <c:pt idx="61">
                  <c:v>20.05</c:v>
                </c:pt>
                <c:pt idx="62">
                  <c:v>23.81</c:v>
                </c:pt>
                <c:pt idx="63">
                  <c:v>24.37</c:v>
                </c:pt>
                <c:pt idx="64">
                  <c:v>23.77</c:v>
                </c:pt>
                <c:pt idx="65">
                  <c:v>23.19</c:v>
                </c:pt>
                <c:pt idx="66">
                  <c:v>22.71</c:v>
                </c:pt>
                <c:pt idx="67">
                  <c:v>22.31</c:v>
                </c:pt>
                <c:pt idx="68">
                  <c:v>21.97</c:v>
                </c:pt>
                <c:pt idx="69">
                  <c:v>21.69</c:v>
                </c:pt>
                <c:pt idx="70">
                  <c:v>21.42</c:v>
                </c:pt>
                <c:pt idx="71">
                  <c:v>21.4</c:v>
                </c:pt>
                <c:pt idx="72">
                  <c:v>22.02</c:v>
                </c:pt>
                <c:pt idx="73">
                  <c:v>23.21</c:v>
                </c:pt>
                <c:pt idx="74">
                  <c:v>23.48</c:v>
                </c:pt>
                <c:pt idx="75">
                  <c:v>23.11</c:v>
                </c:pt>
                <c:pt idx="76">
                  <c:v>22.72</c:v>
                </c:pt>
                <c:pt idx="77">
                  <c:v>22.4</c:v>
                </c:pt>
                <c:pt idx="78">
                  <c:v>22.1</c:v>
                </c:pt>
                <c:pt idx="79">
                  <c:v>21.82</c:v>
                </c:pt>
                <c:pt idx="80">
                  <c:v>21.56</c:v>
                </c:pt>
                <c:pt idx="81">
                  <c:v>21.52</c:v>
                </c:pt>
                <c:pt idx="82">
                  <c:v>21.14</c:v>
                </c:pt>
                <c:pt idx="83">
                  <c:v>20.93</c:v>
                </c:pt>
                <c:pt idx="84">
                  <c:v>20.73</c:v>
                </c:pt>
                <c:pt idx="85">
                  <c:v>20.57</c:v>
                </c:pt>
                <c:pt idx="86">
                  <c:v>20.38</c:v>
                </c:pt>
                <c:pt idx="87">
                  <c:v>20.2</c:v>
                </c:pt>
                <c:pt idx="88">
                  <c:v>20.04</c:v>
                </c:pt>
                <c:pt idx="89">
                  <c:v>19.97</c:v>
                </c:pt>
                <c:pt idx="90">
                  <c:v>20.64</c:v>
                </c:pt>
                <c:pt idx="91">
                  <c:v>21.1</c:v>
                </c:pt>
                <c:pt idx="92">
                  <c:v>21.05</c:v>
                </c:pt>
                <c:pt idx="93">
                  <c:v>20.83</c:v>
                </c:pt>
                <c:pt idx="94">
                  <c:v>20.66</c:v>
                </c:pt>
                <c:pt idx="95">
                  <c:v>20.45</c:v>
                </c:pt>
                <c:pt idx="96">
                  <c:v>20.25</c:v>
                </c:pt>
                <c:pt idx="97">
                  <c:v>20.059999999999999</c:v>
                </c:pt>
                <c:pt idx="98">
                  <c:v>20.11</c:v>
                </c:pt>
                <c:pt idx="99">
                  <c:v>20.05</c:v>
                </c:pt>
                <c:pt idx="100">
                  <c:v>19.29</c:v>
                </c:pt>
                <c:pt idx="101">
                  <c:v>18.91</c:v>
                </c:pt>
                <c:pt idx="102">
                  <c:v>18.59</c:v>
                </c:pt>
                <c:pt idx="103">
                  <c:v>18.309999999999999</c:v>
                </c:pt>
                <c:pt idx="104">
                  <c:v>18.18</c:v>
                </c:pt>
                <c:pt idx="105">
                  <c:v>18.28</c:v>
                </c:pt>
                <c:pt idx="106">
                  <c:v>18.11</c:v>
                </c:pt>
                <c:pt idx="107">
                  <c:v>17.86</c:v>
                </c:pt>
                <c:pt idx="108">
                  <c:v>17.61</c:v>
                </c:pt>
                <c:pt idx="109">
                  <c:v>17.350000000000001</c:v>
                </c:pt>
                <c:pt idx="110">
                  <c:v>17.079999999999998</c:v>
                </c:pt>
                <c:pt idx="111">
                  <c:v>17.05</c:v>
                </c:pt>
                <c:pt idx="112">
                  <c:v>16.600000000000001</c:v>
                </c:pt>
                <c:pt idx="113">
                  <c:v>16.38</c:v>
                </c:pt>
                <c:pt idx="114">
                  <c:v>16.11</c:v>
                </c:pt>
                <c:pt idx="115">
                  <c:v>15.9</c:v>
                </c:pt>
                <c:pt idx="116">
                  <c:v>15.7</c:v>
                </c:pt>
                <c:pt idx="117">
                  <c:v>15.46</c:v>
                </c:pt>
                <c:pt idx="118">
                  <c:v>15.22</c:v>
                </c:pt>
                <c:pt idx="119">
                  <c:v>15.01</c:v>
                </c:pt>
                <c:pt idx="120">
                  <c:v>15.16</c:v>
                </c:pt>
                <c:pt idx="121">
                  <c:v>15.15</c:v>
                </c:pt>
                <c:pt idx="122">
                  <c:v>15.29</c:v>
                </c:pt>
                <c:pt idx="123">
                  <c:v>15.55</c:v>
                </c:pt>
                <c:pt idx="124">
                  <c:v>15.35</c:v>
                </c:pt>
                <c:pt idx="125">
                  <c:v>15.08</c:v>
                </c:pt>
                <c:pt idx="126">
                  <c:v>14.81</c:v>
                </c:pt>
                <c:pt idx="127">
                  <c:v>14.57</c:v>
                </c:pt>
                <c:pt idx="128">
                  <c:v>14.32</c:v>
                </c:pt>
                <c:pt idx="129">
                  <c:v>14.11</c:v>
                </c:pt>
                <c:pt idx="130">
                  <c:v>13.91</c:v>
                </c:pt>
                <c:pt idx="131">
                  <c:v>13.88</c:v>
                </c:pt>
                <c:pt idx="132">
                  <c:v>13.49</c:v>
                </c:pt>
                <c:pt idx="133">
                  <c:v>13.29</c:v>
                </c:pt>
                <c:pt idx="134">
                  <c:v>13.09</c:v>
                </c:pt>
                <c:pt idx="135">
                  <c:v>12.9</c:v>
                </c:pt>
                <c:pt idx="136">
                  <c:v>12.73</c:v>
                </c:pt>
                <c:pt idx="137">
                  <c:v>12.53</c:v>
                </c:pt>
                <c:pt idx="138">
                  <c:v>12.38</c:v>
                </c:pt>
                <c:pt idx="139">
                  <c:v>12.19</c:v>
                </c:pt>
                <c:pt idx="140">
                  <c:v>12.04</c:v>
                </c:pt>
                <c:pt idx="141">
                  <c:v>12.03</c:v>
                </c:pt>
                <c:pt idx="142">
                  <c:v>11.7</c:v>
                </c:pt>
                <c:pt idx="143">
                  <c:v>11.56</c:v>
                </c:pt>
                <c:pt idx="144">
                  <c:v>11.41</c:v>
                </c:pt>
                <c:pt idx="145">
                  <c:v>11.23</c:v>
                </c:pt>
                <c:pt idx="146">
                  <c:v>11.08</c:v>
                </c:pt>
                <c:pt idx="147">
                  <c:v>10.95</c:v>
                </c:pt>
                <c:pt idx="148">
                  <c:v>10.79</c:v>
                </c:pt>
                <c:pt idx="149">
                  <c:v>10.65</c:v>
                </c:pt>
                <c:pt idx="150">
                  <c:v>10.48</c:v>
                </c:pt>
                <c:pt idx="151">
                  <c:v>10.45</c:v>
                </c:pt>
                <c:pt idx="152">
                  <c:v>10.26</c:v>
                </c:pt>
                <c:pt idx="153">
                  <c:v>10.119999999999999</c:v>
                </c:pt>
                <c:pt idx="154">
                  <c:v>9.98</c:v>
                </c:pt>
                <c:pt idx="155">
                  <c:v>9.85</c:v>
                </c:pt>
                <c:pt idx="156">
                  <c:v>9.7100000000000009</c:v>
                </c:pt>
                <c:pt idx="157">
                  <c:v>9.57</c:v>
                </c:pt>
                <c:pt idx="158">
                  <c:v>9.5</c:v>
                </c:pt>
                <c:pt idx="159">
                  <c:v>9.57</c:v>
                </c:pt>
                <c:pt idx="160">
                  <c:v>9.7200000000000006</c:v>
                </c:pt>
                <c:pt idx="161">
                  <c:v>9.89</c:v>
                </c:pt>
                <c:pt idx="162">
                  <c:v>12.22</c:v>
                </c:pt>
                <c:pt idx="163">
                  <c:v>12.27</c:v>
                </c:pt>
                <c:pt idx="164">
                  <c:v>11.99</c:v>
                </c:pt>
                <c:pt idx="165">
                  <c:v>11.98</c:v>
                </c:pt>
                <c:pt idx="166">
                  <c:v>12.05</c:v>
                </c:pt>
                <c:pt idx="167">
                  <c:v>12.36</c:v>
                </c:pt>
                <c:pt idx="168">
                  <c:v>13.36</c:v>
                </c:pt>
                <c:pt idx="169">
                  <c:v>13.22</c:v>
                </c:pt>
                <c:pt idx="170">
                  <c:v>12.84</c:v>
                </c:pt>
                <c:pt idx="171">
                  <c:v>12.54</c:v>
                </c:pt>
                <c:pt idx="172">
                  <c:v>12.32</c:v>
                </c:pt>
                <c:pt idx="173">
                  <c:v>12.19</c:v>
                </c:pt>
                <c:pt idx="174">
                  <c:v>12.26</c:v>
                </c:pt>
                <c:pt idx="175">
                  <c:v>12.39</c:v>
                </c:pt>
                <c:pt idx="176">
                  <c:v>12.31</c:v>
                </c:pt>
                <c:pt idx="177">
                  <c:v>12.4</c:v>
                </c:pt>
                <c:pt idx="178">
                  <c:v>13.63</c:v>
                </c:pt>
                <c:pt idx="179">
                  <c:v>13.7</c:v>
                </c:pt>
                <c:pt idx="180">
                  <c:v>13.29</c:v>
                </c:pt>
                <c:pt idx="181">
                  <c:v>13.25</c:v>
                </c:pt>
                <c:pt idx="182">
                  <c:v>12.76</c:v>
                </c:pt>
                <c:pt idx="183">
                  <c:v>12.59</c:v>
                </c:pt>
                <c:pt idx="184">
                  <c:v>12.46</c:v>
                </c:pt>
                <c:pt idx="185">
                  <c:v>12.73</c:v>
                </c:pt>
                <c:pt idx="186">
                  <c:v>13.02</c:v>
                </c:pt>
                <c:pt idx="187">
                  <c:v>13.77</c:v>
                </c:pt>
                <c:pt idx="188">
                  <c:v>14.8</c:v>
                </c:pt>
                <c:pt idx="189">
                  <c:v>14.46</c:v>
                </c:pt>
                <c:pt idx="190">
                  <c:v>13.98</c:v>
                </c:pt>
                <c:pt idx="191">
                  <c:v>13.94</c:v>
                </c:pt>
                <c:pt idx="192">
                  <c:v>13.47</c:v>
                </c:pt>
                <c:pt idx="193">
                  <c:v>13.31</c:v>
                </c:pt>
                <c:pt idx="194">
                  <c:v>13.15</c:v>
                </c:pt>
                <c:pt idx="195">
                  <c:v>13.03</c:v>
                </c:pt>
                <c:pt idx="196">
                  <c:v>12.93</c:v>
                </c:pt>
                <c:pt idx="197">
                  <c:v>12.82</c:v>
                </c:pt>
                <c:pt idx="198">
                  <c:v>12.74</c:v>
                </c:pt>
                <c:pt idx="199">
                  <c:v>12.61</c:v>
                </c:pt>
                <c:pt idx="200">
                  <c:v>12.53</c:v>
                </c:pt>
                <c:pt idx="201">
                  <c:v>12.52</c:v>
                </c:pt>
                <c:pt idx="202">
                  <c:v>12.32</c:v>
                </c:pt>
                <c:pt idx="203">
                  <c:v>12.26</c:v>
                </c:pt>
                <c:pt idx="204">
                  <c:v>12.12</c:v>
                </c:pt>
                <c:pt idx="205">
                  <c:v>12.05</c:v>
                </c:pt>
                <c:pt idx="206">
                  <c:v>11.95</c:v>
                </c:pt>
                <c:pt idx="207">
                  <c:v>11.9</c:v>
                </c:pt>
                <c:pt idx="208">
                  <c:v>11.79</c:v>
                </c:pt>
                <c:pt idx="209">
                  <c:v>11.98</c:v>
                </c:pt>
                <c:pt idx="210">
                  <c:v>12.67</c:v>
                </c:pt>
                <c:pt idx="211">
                  <c:v>12.68</c:v>
                </c:pt>
                <c:pt idx="212">
                  <c:v>13.15</c:v>
                </c:pt>
                <c:pt idx="213">
                  <c:v>13.81</c:v>
                </c:pt>
                <c:pt idx="214">
                  <c:v>13.76</c:v>
                </c:pt>
                <c:pt idx="215">
                  <c:v>13.55</c:v>
                </c:pt>
                <c:pt idx="216">
                  <c:v>13.37</c:v>
                </c:pt>
                <c:pt idx="217">
                  <c:v>13.19</c:v>
                </c:pt>
                <c:pt idx="218">
                  <c:v>13.02</c:v>
                </c:pt>
                <c:pt idx="219">
                  <c:v>12.87</c:v>
                </c:pt>
                <c:pt idx="220">
                  <c:v>12.74</c:v>
                </c:pt>
                <c:pt idx="221">
                  <c:v>12.72</c:v>
                </c:pt>
                <c:pt idx="222">
                  <c:v>12.6</c:v>
                </c:pt>
                <c:pt idx="223">
                  <c:v>13.43</c:v>
                </c:pt>
                <c:pt idx="224">
                  <c:v>13.63</c:v>
                </c:pt>
                <c:pt idx="225">
                  <c:v>13.41</c:v>
                </c:pt>
                <c:pt idx="226">
                  <c:v>13.16</c:v>
                </c:pt>
                <c:pt idx="227">
                  <c:v>13</c:v>
                </c:pt>
                <c:pt idx="228">
                  <c:v>12.81</c:v>
                </c:pt>
                <c:pt idx="229">
                  <c:v>13.08</c:v>
                </c:pt>
                <c:pt idx="230">
                  <c:v>14.21</c:v>
                </c:pt>
                <c:pt idx="231">
                  <c:v>14.23</c:v>
                </c:pt>
                <c:pt idx="232">
                  <c:v>14.22</c:v>
                </c:pt>
                <c:pt idx="233">
                  <c:v>13.95</c:v>
                </c:pt>
                <c:pt idx="234">
                  <c:v>13.7</c:v>
                </c:pt>
                <c:pt idx="235">
                  <c:v>13.5</c:v>
                </c:pt>
                <c:pt idx="236">
                  <c:v>13.36</c:v>
                </c:pt>
                <c:pt idx="237">
                  <c:v>14.33</c:v>
                </c:pt>
                <c:pt idx="238">
                  <c:v>14.58</c:v>
                </c:pt>
                <c:pt idx="239">
                  <c:v>14.19</c:v>
                </c:pt>
                <c:pt idx="240">
                  <c:v>13.9</c:v>
                </c:pt>
                <c:pt idx="241">
                  <c:v>13.87</c:v>
                </c:pt>
                <c:pt idx="242">
                  <c:v>13.47</c:v>
                </c:pt>
                <c:pt idx="243">
                  <c:v>13.29</c:v>
                </c:pt>
                <c:pt idx="244">
                  <c:v>13.13</c:v>
                </c:pt>
                <c:pt idx="245">
                  <c:v>12.98</c:v>
                </c:pt>
                <c:pt idx="246">
                  <c:v>12.81</c:v>
                </c:pt>
                <c:pt idx="247">
                  <c:v>12.73</c:v>
                </c:pt>
                <c:pt idx="248">
                  <c:v>12.6</c:v>
                </c:pt>
                <c:pt idx="249">
                  <c:v>12.46</c:v>
                </c:pt>
                <c:pt idx="250">
                  <c:v>12.47</c:v>
                </c:pt>
                <c:pt idx="251">
                  <c:v>12.61</c:v>
                </c:pt>
                <c:pt idx="252">
                  <c:v>14.6</c:v>
                </c:pt>
                <c:pt idx="253">
                  <c:v>16.41</c:v>
                </c:pt>
                <c:pt idx="254">
                  <c:v>17.34</c:v>
                </c:pt>
                <c:pt idx="255">
                  <c:v>16.39</c:v>
                </c:pt>
                <c:pt idx="256">
                  <c:v>15.65</c:v>
                </c:pt>
                <c:pt idx="257">
                  <c:v>15.21</c:v>
                </c:pt>
                <c:pt idx="258">
                  <c:v>14.87</c:v>
                </c:pt>
                <c:pt idx="259">
                  <c:v>14.6</c:v>
                </c:pt>
                <c:pt idx="260">
                  <c:v>14.39</c:v>
                </c:pt>
                <c:pt idx="261">
                  <c:v>14.38</c:v>
                </c:pt>
                <c:pt idx="262">
                  <c:v>14.01</c:v>
                </c:pt>
                <c:pt idx="263">
                  <c:v>13.84</c:v>
                </c:pt>
                <c:pt idx="264">
                  <c:v>13.67</c:v>
                </c:pt>
                <c:pt idx="265">
                  <c:v>13.51</c:v>
                </c:pt>
                <c:pt idx="266">
                  <c:v>13.37</c:v>
                </c:pt>
                <c:pt idx="267">
                  <c:v>13.25</c:v>
                </c:pt>
                <c:pt idx="268">
                  <c:v>13.1</c:v>
                </c:pt>
                <c:pt idx="269">
                  <c:v>12.95</c:v>
                </c:pt>
                <c:pt idx="270">
                  <c:v>12.83</c:v>
                </c:pt>
                <c:pt idx="271">
                  <c:v>12.81</c:v>
                </c:pt>
                <c:pt idx="272">
                  <c:v>12.6</c:v>
                </c:pt>
                <c:pt idx="273">
                  <c:v>12.49</c:v>
                </c:pt>
                <c:pt idx="274">
                  <c:v>12.39</c:v>
                </c:pt>
                <c:pt idx="275">
                  <c:v>12.32</c:v>
                </c:pt>
                <c:pt idx="276">
                  <c:v>12.19</c:v>
                </c:pt>
                <c:pt idx="277">
                  <c:v>12.05</c:v>
                </c:pt>
                <c:pt idx="278">
                  <c:v>11.91</c:v>
                </c:pt>
                <c:pt idx="279">
                  <c:v>11.79</c:v>
                </c:pt>
                <c:pt idx="280">
                  <c:v>11.68</c:v>
                </c:pt>
                <c:pt idx="281">
                  <c:v>11.66</c:v>
                </c:pt>
                <c:pt idx="282">
                  <c:v>11.43</c:v>
                </c:pt>
                <c:pt idx="283">
                  <c:v>11.29</c:v>
                </c:pt>
                <c:pt idx="284">
                  <c:v>11.16</c:v>
                </c:pt>
                <c:pt idx="285">
                  <c:v>11.02</c:v>
                </c:pt>
                <c:pt idx="286">
                  <c:v>10.85</c:v>
                </c:pt>
                <c:pt idx="287">
                  <c:v>10.74</c:v>
                </c:pt>
                <c:pt idx="288">
                  <c:v>10.59</c:v>
                </c:pt>
                <c:pt idx="289">
                  <c:v>10.46</c:v>
                </c:pt>
                <c:pt idx="290">
                  <c:v>10.33</c:v>
                </c:pt>
                <c:pt idx="291">
                  <c:v>10.31</c:v>
                </c:pt>
                <c:pt idx="292">
                  <c:v>10.050000000000001</c:v>
                </c:pt>
                <c:pt idx="293">
                  <c:v>10.68</c:v>
                </c:pt>
                <c:pt idx="294">
                  <c:v>11.94</c:v>
                </c:pt>
                <c:pt idx="295">
                  <c:v>12.06</c:v>
                </c:pt>
                <c:pt idx="296">
                  <c:v>12.34</c:v>
                </c:pt>
                <c:pt idx="297">
                  <c:v>12.58</c:v>
                </c:pt>
                <c:pt idx="298">
                  <c:v>12.39</c:v>
                </c:pt>
                <c:pt idx="299">
                  <c:v>12.26</c:v>
                </c:pt>
                <c:pt idx="300">
                  <c:v>12.12</c:v>
                </c:pt>
                <c:pt idx="301">
                  <c:v>12.1</c:v>
                </c:pt>
                <c:pt idx="302">
                  <c:v>11.83</c:v>
                </c:pt>
                <c:pt idx="303">
                  <c:v>11.7</c:v>
                </c:pt>
                <c:pt idx="304">
                  <c:v>11.57</c:v>
                </c:pt>
                <c:pt idx="305">
                  <c:v>11.43</c:v>
                </c:pt>
                <c:pt idx="306">
                  <c:v>11.27</c:v>
                </c:pt>
                <c:pt idx="307">
                  <c:v>11.1</c:v>
                </c:pt>
                <c:pt idx="308">
                  <c:v>10.95</c:v>
                </c:pt>
                <c:pt idx="309">
                  <c:v>10.81</c:v>
                </c:pt>
                <c:pt idx="310">
                  <c:v>10.68</c:v>
                </c:pt>
                <c:pt idx="311">
                  <c:v>10.67</c:v>
                </c:pt>
                <c:pt idx="312">
                  <c:v>10.48</c:v>
                </c:pt>
                <c:pt idx="313">
                  <c:v>10.39</c:v>
                </c:pt>
                <c:pt idx="314">
                  <c:v>10.26</c:v>
                </c:pt>
                <c:pt idx="315">
                  <c:v>10.119999999999999</c:v>
                </c:pt>
                <c:pt idx="316">
                  <c:v>9.98</c:v>
                </c:pt>
                <c:pt idx="317">
                  <c:v>9.85</c:v>
                </c:pt>
                <c:pt idx="318">
                  <c:v>10.54</c:v>
                </c:pt>
                <c:pt idx="319">
                  <c:v>11.43</c:v>
                </c:pt>
                <c:pt idx="320">
                  <c:v>11.32</c:v>
                </c:pt>
                <c:pt idx="321">
                  <c:v>12.07</c:v>
                </c:pt>
                <c:pt idx="322">
                  <c:v>12.15</c:v>
                </c:pt>
                <c:pt idx="323">
                  <c:v>11.79</c:v>
                </c:pt>
                <c:pt idx="324">
                  <c:v>12.04</c:v>
                </c:pt>
                <c:pt idx="325">
                  <c:v>12.14</c:v>
                </c:pt>
                <c:pt idx="326">
                  <c:v>11.85</c:v>
                </c:pt>
                <c:pt idx="327">
                  <c:v>11.69</c:v>
                </c:pt>
                <c:pt idx="328">
                  <c:v>11.84</c:v>
                </c:pt>
                <c:pt idx="329">
                  <c:v>11.76</c:v>
                </c:pt>
                <c:pt idx="330">
                  <c:v>11.57</c:v>
                </c:pt>
                <c:pt idx="331">
                  <c:v>11.65</c:v>
                </c:pt>
                <c:pt idx="332">
                  <c:v>11.57</c:v>
                </c:pt>
                <c:pt idx="333">
                  <c:v>11.36</c:v>
                </c:pt>
                <c:pt idx="334">
                  <c:v>11.57</c:v>
                </c:pt>
                <c:pt idx="335">
                  <c:v>12.19</c:v>
                </c:pt>
                <c:pt idx="336">
                  <c:v>12.04</c:v>
                </c:pt>
                <c:pt idx="337">
                  <c:v>11.83</c:v>
                </c:pt>
                <c:pt idx="338">
                  <c:v>11.64</c:v>
                </c:pt>
                <c:pt idx="339">
                  <c:v>11.47</c:v>
                </c:pt>
                <c:pt idx="340">
                  <c:v>11.29</c:v>
                </c:pt>
                <c:pt idx="341">
                  <c:v>11.27</c:v>
                </c:pt>
                <c:pt idx="342">
                  <c:v>10.97</c:v>
                </c:pt>
                <c:pt idx="343">
                  <c:v>10.87</c:v>
                </c:pt>
                <c:pt idx="344">
                  <c:v>10.75</c:v>
                </c:pt>
                <c:pt idx="345">
                  <c:v>10.6</c:v>
                </c:pt>
                <c:pt idx="346">
                  <c:v>10.47</c:v>
                </c:pt>
                <c:pt idx="347">
                  <c:v>10.39</c:v>
                </c:pt>
                <c:pt idx="348">
                  <c:v>10.27</c:v>
                </c:pt>
                <c:pt idx="349">
                  <c:v>11.77</c:v>
                </c:pt>
                <c:pt idx="350">
                  <c:v>14.75</c:v>
                </c:pt>
                <c:pt idx="351">
                  <c:v>14.96</c:v>
                </c:pt>
                <c:pt idx="352">
                  <c:v>14.6</c:v>
                </c:pt>
                <c:pt idx="353">
                  <c:v>14.77</c:v>
                </c:pt>
                <c:pt idx="354">
                  <c:v>15.84</c:v>
                </c:pt>
                <c:pt idx="355">
                  <c:v>15.04</c:v>
                </c:pt>
                <c:pt idx="356">
                  <c:v>14.41</c:v>
                </c:pt>
                <c:pt idx="357">
                  <c:v>14.06</c:v>
                </c:pt>
                <c:pt idx="358">
                  <c:v>16.59</c:v>
                </c:pt>
                <c:pt idx="359">
                  <c:v>16.18</c:v>
                </c:pt>
                <c:pt idx="360">
                  <c:v>16.04</c:v>
                </c:pt>
                <c:pt idx="361">
                  <c:v>16</c:v>
                </c:pt>
                <c:pt idx="362">
                  <c:v>15.22</c:v>
                </c:pt>
                <c:pt idx="363">
                  <c:v>15.68</c:v>
                </c:pt>
                <c:pt idx="364">
                  <c:v>16.940000000000001</c:v>
                </c:pt>
                <c:pt idx="365">
                  <c:v>16.09</c:v>
                </c:pt>
                <c:pt idx="366">
                  <c:v>15.49</c:v>
                </c:pt>
                <c:pt idx="367">
                  <c:v>15.34</c:v>
                </c:pt>
                <c:pt idx="368">
                  <c:v>15.22</c:v>
                </c:pt>
                <c:pt idx="369">
                  <c:v>15.01</c:v>
                </c:pt>
                <c:pt idx="370">
                  <c:v>14.87</c:v>
                </c:pt>
                <c:pt idx="371">
                  <c:v>14.73</c:v>
                </c:pt>
                <c:pt idx="372">
                  <c:v>14.6</c:v>
                </c:pt>
                <c:pt idx="373">
                  <c:v>14.46</c:v>
                </c:pt>
                <c:pt idx="374">
                  <c:v>14.32</c:v>
                </c:pt>
                <c:pt idx="375">
                  <c:v>14.52</c:v>
                </c:pt>
                <c:pt idx="376">
                  <c:v>14.53</c:v>
                </c:pt>
                <c:pt idx="377">
                  <c:v>14.33</c:v>
                </c:pt>
                <c:pt idx="378">
                  <c:v>14.19</c:v>
                </c:pt>
                <c:pt idx="379">
                  <c:v>14.04</c:v>
                </c:pt>
                <c:pt idx="380">
                  <c:v>13.87</c:v>
                </c:pt>
                <c:pt idx="381">
                  <c:v>13.94</c:v>
                </c:pt>
                <c:pt idx="382">
                  <c:v>15.05</c:v>
                </c:pt>
                <c:pt idx="383">
                  <c:v>14.79</c:v>
                </c:pt>
                <c:pt idx="384">
                  <c:v>15.18</c:v>
                </c:pt>
                <c:pt idx="385">
                  <c:v>15.23</c:v>
                </c:pt>
                <c:pt idx="386">
                  <c:v>15.22</c:v>
                </c:pt>
                <c:pt idx="387">
                  <c:v>15.07</c:v>
                </c:pt>
                <c:pt idx="388">
                  <c:v>14.88</c:v>
                </c:pt>
                <c:pt idx="389">
                  <c:v>14.71</c:v>
                </c:pt>
                <c:pt idx="390">
                  <c:v>14.55</c:v>
                </c:pt>
                <c:pt idx="391">
                  <c:v>14.52</c:v>
                </c:pt>
                <c:pt idx="392">
                  <c:v>14.18</c:v>
                </c:pt>
                <c:pt idx="393">
                  <c:v>14.02</c:v>
                </c:pt>
                <c:pt idx="394">
                  <c:v>14.78</c:v>
                </c:pt>
                <c:pt idx="395">
                  <c:v>16.72</c:v>
                </c:pt>
                <c:pt idx="396">
                  <c:v>16.399999999999999</c:v>
                </c:pt>
                <c:pt idx="397">
                  <c:v>15.84</c:v>
                </c:pt>
                <c:pt idx="398">
                  <c:v>15.45</c:v>
                </c:pt>
                <c:pt idx="399">
                  <c:v>15.2</c:v>
                </c:pt>
                <c:pt idx="400">
                  <c:v>14.94</c:v>
                </c:pt>
                <c:pt idx="401">
                  <c:v>14.74</c:v>
                </c:pt>
                <c:pt idx="402">
                  <c:v>14.6</c:v>
                </c:pt>
                <c:pt idx="403">
                  <c:v>14.46</c:v>
                </c:pt>
                <c:pt idx="404">
                  <c:v>14.54</c:v>
                </c:pt>
                <c:pt idx="405">
                  <c:v>16.54</c:v>
                </c:pt>
                <c:pt idx="406">
                  <c:v>17.41</c:v>
                </c:pt>
                <c:pt idx="407">
                  <c:v>17.54</c:v>
                </c:pt>
                <c:pt idx="408">
                  <c:v>18.79</c:v>
                </c:pt>
                <c:pt idx="409">
                  <c:v>20.74</c:v>
                </c:pt>
                <c:pt idx="410">
                  <c:v>19.36</c:v>
                </c:pt>
                <c:pt idx="411">
                  <c:v>19.2</c:v>
                </c:pt>
                <c:pt idx="412">
                  <c:v>17.37</c:v>
                </c:pt>
                <c:pt idx="413">
                  <c:v>17.010000000000002</c:v>
                </c:pt>
                <c:pt idx="414">
                  <c:v>16.690000000000001</c:v>
                </c:pt>
                <c:pt idx="415">
                  <c:v>16.39</c:v>
                </c:pt>
                <c:pt idx="416">
                  <c:v>16.11</c:v>
                </c:pt>
                <c:pt idx="417">
                  <c:v>15.9</c:v>
                </c:pt>
                <c:pt idx="418">
                  <c:v>15.69</c:v>
                </c:pt>
                <c:pt idx="419">
                  <c:v>15.49</c:v>
                </c:pt>
                <c:pt idx="420">
                  <c:v>15.29</c:v>
                </c:pt>
                <c:pt idx="421">
                  <c:v>15.27</c:v>
                </c:pt>
                <c:pt idx="422">
                  <c:v>14.98</c:v>
                </c:pt>
                <c:pt idx="423">
                  <c:v>14.82</c:v>
                </c:pt>
                <c:pt idx="424">
                  <c:v>14.67</c:v>
                </c:pt>
                <c:pt idx="425">
                  <c:v>14.54</c:v>
                </c:pt>
                <c:pt idx="426">
                  <c:v>14.39</c:v>
                </c:pt>
                <c:pt idx="427">
                  <c:v>14.3</c:v>
                </c:pt>
                <c:pt idx="428">
                  <c:v>14.14</c:v>
                </c:pt>
                <c:pt idx="429">
                  <c:v>14.08</c:v>
                </c:pt>
                <c:pt idx="430">
                  <c:v>13.96</c:v>
                </c:pt>
                <c:pt idx="431">
                  <c:v>13.93</c:v>
                </c:pt>
                <c:pt idx="432">
                  <c:v>13.69</c:v>
                </c:pt>
                <c:pt idx="433">
                  <c:v>13.52</c:v>
                </c:pt>
                <c:pt idx="434">
                  <c:v>13.36</c:v>
                </c:pt>
                <c:pt idx="435">
                  <c:v>13.22</c:v>
                </c:pt>
                <c:pt idx="436">
                  <c:v>13.08</c:v>
                </c:pt>
                <c:pt idx="437">
                  <c:v>12.94</c:v>
                </c:pt>
                <c:pt idx="438">
                  <c:v>12.77</c:v>
                </c:pt>
                <c:pt idx="439">
                  <c:v>13.22</c:v>
                </c:pt>
                <c:pt idx="440">
                  <c:v>13.49</c:v>
                </c:pt>
                <c:pt idx="441">
                  <c:v>13.35</c:v>
                </c:pt>
                <c:pt idx="442">
                  <c:v>13.21</c:v>
                </c:pt>
                <c:pt idx="443">
                  <c:v>13.35</c:v>
                </c:pt>
                <c:pt idx="444">
                  <c:v>13.31</c:v>
                </c:pt>
                <c:pt idx="445">
                  <c:v>13.14</c:v>
                </c:pt>
                <c:pt idx="446">
                  <c:v>12.95</c:v>
                </c:pt>
                <c:pt idx="447">
                  <c:v>12.76</c:v>
                </c:pt>
                <c:pt idx="448">
                  <c:v>12.6</c:v>
                </c:pt>
                <c:pt idx="449">
                  <c:v>12.87</c:v>
                </c:pt>
                <c:pt idx="450">
                  <c:v>15.35</c:v>
                </c:pt>
                <c:pt idx="451">
                  <c:v>15.34</c:v>
                </c:pt>
                <c:pt idx="452">
                  <c:v>14.92</c:v>
                </c:pt>
                <c:pt idx="453">
                  <c:v>15.64</c:v>
                </c:pt>
                <c:pt idx="454">
                  <c:v>16.73</c:v>
                </c:pt>
                <c:pt idx="455">
                  <c:v>16.260000000000002</c:v>
                </c:pt>
                <c:pt idx="456">
                  <c:v>15.87</c:v>
                </c:pt>
                <c:pt idx="457">
                  <c:v>15.91</c:v>
                </c:pt>
                <c:pt idx="458">
                  <c:v>16.12</c:v>
                </c:pt>
                <c:pt idx="459">
                  <c:v>15.81</c:v>
                </c:pt>
                <c:pt idx="460">
                  <c:v>15.43</c:v>
                </c:pt>
                <c:pt idx="461">
                  <c:v>15.39</c:v>
                </c:pt>
                <c:pt idx="462">
                  <c:v>14.94</c:v>
                </c:pt>
                <c:pt idx="463">
                  <c:v>14.71</c:v>
                </c:pt>
                <c:pt idx="464">
                  <c:v>14.5</c:v>
                </c:pt>
                <c:pt idx="465">
                  <c:v>14.36</c:v>
                </c:pt>
                <c:pt idx="466">
                  <c:v>14.26</c:v>
                </c:pt>
                <c:pt idx="467">
                  <c:v>14.07</c:v>
                </c:pt>
                <c:pt idx="468">
                  <c:v>13.91</c:v>
                </c:pt>
                <c:pt idx="469">
                  <c:v>15.76</c:v>
                </c:pt>
                <c:pt idx="470">
                  <c:v>18.25</c:v>
                </c:pt>
                <c:pt idx="471">
                  <c:v>18.12</c:v>
                </c:pt>
                <c:pt idx="472">
                  <c:v>16.25</c:v>
                </c:pt>
                <c:pt idx="473">
                  <c:v>15.82</c:v>
                </c:pt>
                <c:pt idx="474">
                  <c:v>15.48</c:v>
                </c:pt>
                <c:pt idx="475">
                  <c:v>15.08</c:v>
                </c:pt>
                <c:pt idx="476">
                  <c:v>16.52</c:v>
                </c:pt>
                <c:pt idx="477">
                  <c:v>18.86</c:v>
                </c:pt>
                <c:pt idx="478">
                  <c:v>18.11</c:v>
                </c:pt>
                <c:pt idx="479">
                  <c:v>18.309999999999999</c:v>
                </c:pt>
                <c:pt idx="480">
                  <c:v>18.11</c:v>
                </c:pt>
                <c:pt idx="481">
                  <c:v>18</c:v>
                </c:pt>
                <c:pt idx="482">
                  <c:v>16.64</c:v>
                </c:pt>
                <c:pt idx="483">
                  <c:v>16.37</c:v>
                </c:pt>
                <c:pt idx="484">
                  <c:v>16.18</c:v>
                </c:pt>
                <c:pt idx="485">
                  <c:v>15.97</c:v>
                </c:pt>
                <c:pt idx="486">
                  <c:v>15.76</c:v>
                </c:pt>
                <c:pt idx="487">
                  <c:v>15.52</c:v>
                </c:pt>
                <c:pt idx="488">
                  <c:v>15.9</c:v>
                </c:pt>
                <c:pt idx="489">
                  <c:v>16.12</c:v>
                </c:pt>
                <c:pt idx="490">
                  <c:v>15.77</c:v>
                </c:pt>
                <c:pt idx="491">
                  <c:v>15.76</c:v>
                </c:pt>
                <c:pt idx="492">
                  <c:v>15.43</c:v>
                </c:pt>
                <c:pt idx="493">
                  <c:v>15.48</c:v>
                </c:pt>
                <c:pt idx="494">
                  <c:v>15.45</c:v>
                </c:pt>
                <c:pt idx="495">
                  <c:v>15.25</c:v>
                </c:pt>
                <c:pt idx="496">
                  <c:v>15.01</c:v>
                </c:pt>
                <c:pt idx="497">
                  <c:v>14.81</c:v>
                </c:pt>
                <c:pt idx="498">
                  <c:v>14.81</c:v>
                </c:pt>
                <c:pt idx="499">
                  <c:v>14.72</c:v>
                </c:pt>
                <c:pt idx="500">
                  <c:v>14.53</c:v>
                </c:pt>
                <c:pt idx="501">
                  <c:v>14.52</c:v>
                </c:pt>
                <c:pt idx="502">
                  <c:v>17.14</c:v>
                </c:pt>
                <c:pt idx="503">
                  <c:v>18.53</c:v>
                </c:pt>
                <c:pt idx="504">
                  <c:v>17.36</c:v>
                </c:pt>
                <c:pt idx="505">
                  <c:v>16.62</c:v>
                </c:pt>
                <c:pt idx="506">
                  <c:v>16.190000000000001</c:v>
                </c:pt>
                <c:pt idx="507">
                  <c:v>15.84</c:v>
                </c:pt>
                <c:pt idx="508">
                  <c:v>15.56</c:v>
                </c:pt>
                <c:pt idx="509">
                  <c:v>15.35</c:v>
                </c:pt>
                <c:pt idx="510">
                  <c:v>15.13</c:v>
                </c:pt>
                <c:pt idx="511">
                  <c:v>15.1</c:v>
                </c:pt>
                <c:pt idx="512">
                  <c:v>14.68</c:v>
                </c:pt>
                <c:pt idx="513">
                  <c:v>14.53</c:v>
                </c:pt>
                <c:pt idx="514">
                  <c:v>14.36</c:v>
                </c:pt>
                <c:pt idx="515">
                  <c:v>14.14</c:v>
                </c:pt>
                <c:pt idx="516">
                  <c:v>13.93</c:v>
                </c:pt>
                <c:pt idx="517">
                  <c:v>13.77</c:v>
                </c:pt>
                <c:pt idx="518">
                  <c:v>13.83</c:v>
                </c:pt>
                <c:pt idx="519">
                  <c:v>13.69</c:v>
                </c:pt>
                <c:pt idx="520">
                  <c:v>13.46</c:v>
                </c:pt>
                <c:pt idx="521">
                  <c:v>13.44</c:v>
                </c:pt>
                <c:pt idx="522">
                  <c:v>13.11</c:v>
                </c:pt>
                <c:pt idx="523">
                  <c:v>12.95</c:v>
                </c:pt>
                <c:pt idx="524">
                  <c:v>12.75</c:v>
                </c:pt>
                <c:pt idx="525">
                  <c:v>12.59</c:v>
                </c:pt>
                <c:pt idx="526">
                  <c:v>12.39</c:v>
                </c:pt>
                <c:pt idx="527">
                  <c:v>12.22</c:v>
                </c:pt>
                <c:pt idx="528">
                  <c:v>12.03</c:v>
                </c:pt>
                <c:pt idx="529">
                  <c:v>11.84</c:v>
                </c:pt>
                <c:pt idx="530">
                  <c:v>11.67</c:v>
                </c:pt>
                <c:pt idx="531">
                  <c:v>11.65</c:v>
                </c:pt>
                <c:pt idx="532">
                  <c:v>11.64</c:v>
                </c:pt>
                <c:pt idx="533">
                  <c:v>11.57</c:v>
                </c:pt>
                <c:pt idx="534">
                  <c:v>11.49</c:v>
                </c:pt>
                <c:pt idx="535">
                  <c:v>11.29</c:v>
                </c:pt>
                <c:pt idx="536">
                  <c:v>11.1</c:v>
                </c:pt>
                <c:pt idx="537">
                  <c:v>11.48</c:v>
                </c:pt>
                <c:pt idx="538">
                  <c:v>11.51</c:v>
                </c:pt>
                <c:pt idx="539">
                  <c:v>11.29</c:v>
                </c:pt>
                <c:pt idx="540">
                  <c:v>11.13</c:v>
                </c:pt>
                <c:pt idx="541">
                  <c:v>11.12</c:v>
                </c:pt>
                <c:pt idx="542">
                  <c:v>10.95</c:v>
                </c:pt>
                <c:pt idx="543">
                  <c:v>10.79</c:v>
                </c:pt>
                <c:pt idx="544">
                  <c:v>10.68</c:v>
                </c:pt>
                <c:pt idx="545">
                  <c:v>10.48</c:v>
                </c:pt>
                <c:pt idx="546">
                  <c:v>10.32</c:v>
                </c:pt>
                <c:pt idx="547">
                  <c:v>10.32</c:v>
                </c:pt>
                <c:pt idx="548">
                  <c:v>11.16</c:v>
                </c:pt>
                <c:pt idx="549">
                  <c:v>11.43</c:v>
                </c:pt>
                <c:pt idx="550">
                  <c:v>11.57</c:v>
                </c:pt>
                <c:pt idx="551">
                  <c:v>11.54</c:v>
                </c:pt>
                <c:pt idx="552">
                  <c:v>11.31</c:v>
                </c:pt>
                <c:pt idx="553">
                  <c:v>11.17</c:v>
                </c:pt>
                <c:pt idx="554">
                  <c:v>10.97</c:v>
                </c:pt>
                <c:pt idx="555">
                  <c:v>11.03</c:v>
                </c:pt>
                <c:pt idx="556">
                  <c:v>11.44</c:v>
                </c:pt>
                <c:pt idx="557">
                  <c:v>11.77</c:v>
                </c:pt>
                <c:pt idx="558">
                  <c:v>11.5</c:v>
                </c:pt>
                <c:pt idx="559">
                  <c:v>11.28</c:v>
                </c:pt>
                <c:pt idx="560">
                  <c:v>11.09</c:v>
                </c:pt>
                <c:pt idx="561">
                  <c:v>11.07</c:v>
                </c:pt>
                <c:pt idx="562">
                  <c:v>10.8</c:v>
                </c:pt>
                <c:pt idx="563">
                  <c:v>10.67</c:v>
                </c:pt>
                <c:pt idx="564">
                  <c:v>10.54</c:v>
                </c:pt>
                <c:pt idx="565">
                  <c:v>10.44</c:v>
                </c:pt>
                <c:pt idx="566">
                  <c:v>10.37</c:v>
                </c:pt>
                <c:pt idx="567">
                  <c:v>10.48</c:v>
                </c:pt>
                <c:pt idx="568">
                  <c:v>10.4</c:v>
                </c:pt>
                <c:pt idx="569">
                  <c:v>10.26</c:v>
                </c:pt>
                <c:pt idx="570">
                  <c:v>10.130000000000001</c:v>
                </c:pt>
                <c:pt idx="571">
                  <c:v>10.11</c:v>
                </c:pt>
                <c:pt idx="572">
                  <c:v>9.8800000000000008</c:v>
                </c:pt>
                <c:pt idx="573">
                  <c:v>9.76</c:v>
                </c:pt>
                <c:pt idx="574">
                  <c:v>9.64</c:v>
                </c:pt>
                <c:pt idx="575">
                  <c:v>9.5299999999999994</c:v>
                </c:pt>
                <c:pt idx="576">
                  <c:v>9.43</c:v>
                </c:pt>
                <c:pt idx="577">
                  <c:v>9.42</c:v>
                </c:pt>
                <c:pt idx="578">
                  <c:v>9.93</c:v>
                </c:pt>
                <c:pt idx="579">
                  <c:v>10.16</c:v>
                </c:pt>
                <c:pt idx="580">
                  <c:v>11.02</c:v>
                </c:pt>
                <c:pt idx="581">
                  <c:v>11.01</c:v>
                </c:pt>
                <c:pt idx="582">
                  <c:v>10.64</c:v>
                </c:pt>
                <c:pt idx="583">
                  <c:v>11.1</c:v>
                </c:pt>
                <c:pt idx="584">
                  <c:v>11.43</c:v>
                </c:pt>
                <c:pt idx="585">
                  <c:v>11.09</c:v>
                </c:pt>
                <c:pt idx="586">
                  <c:v>10.88</c:v>
                </c:pt>
                <c:pt idx="587">
                  <c:v>10.72</c:v>
                </c:pt>
                <c:pt idx="588">
                  <c:v>10.53</c:v>
                </c:pt>
                <c:pt idx="589">
                  <c:v>10.4</c:v>
                </c:pt>
                <c:pt idx="590">
                  <c:v>10.26</c:v>
                </c:pt>
                <c:pt idx="591">
                  <c:v>10.16</c:v>
                </c:pt>
                <c:pt idx="592">
                  <c:v>10.01</c:v>
                </c:pt>
                <c:pt idx="593">
                  <c:v>9.9</c:v>
                </c:pt>
                <c:pt idx="594">
                  <c:v>9.7799999999999994</c:v>
                </c:pt>
                <c:pt idx="595">
                  <c:v>9.67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Sheet1!$S$1</c:f>
              <c:strCache>
                <c:ptCount val="1"/>
                <c:pt idx="0">
                  <c:v>kato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Sheet1!$B$2:$B$597</c:f>
              <c:strCache>
                <c:ptCount val="596"/>
                <c:pt idx="0">
                  <c:v>time     </c:v>
                </c:pt>
                <c:pt idx="1">
                  <c:v>16:10:19</c:v>
                </c:pt>
                <c:pt idx="2">
                  <c:v>16:10:20</c:v>
                </c:pt>
                <c:pt idx="3">
                  <c:v>16:10:21</c:v>
                </c:pt>
                <c:pt idx="4">
                  <c:v>16:10:22</c:v>
                </c:pt>
                <c:pt idx="5">
                  <c:v>16:10:23</c:v>
                </c:pt>
                <c:pt idx="6">
                  <c:v>16:10:24</c:v>
                </c:pt>
                <c:pt idx="7">
                  <c:v>16:10:25</c:v>
                </c:pt>
                <c:pt idx="8">
                  <c:v>16:10:26</c:v>
                </c:pt>
                <c:pt idx="9">
                  <c:v>16:10:27</c:v>
                </c:pt>
                <c:pt idx="10">
                  <c:v>16:10:28</c:v>
                </c:pt>
                <c:pt idx="11">
                  <c:v>16:10:29</c:v>
                </c:pt>
                <c:pt idx="12">
                  <c:v>16:10:30</c:v>
                </c:pt>
                <c:pt idx="13">
                  <c:v>16:10:31</c:v>
                </c:pt>
                <c:pt idx="14">
                  <c:v>16:10:32</c:v>
                </c:pt>
                <c:pt idx="15">
                  <c:v>16:10:33</c:v>
                </c:pt>
                <c:pt idx="16">
                  <c:v>16:10:34</c:v>
                </c:pt>
                <c:pt idx="17">
                  <c:v>16:10:35</c:v>
                </c:pt>
                <c:pt idx="18">
                  <c:v>16:10:36</c:v>
                </c:pt>
                <c:pt idx="19">
                  <c:v>16:10:37</c:v>
                </c:pt>
                <c:pt idx="20">
                  <c:v>16:10:38</c:v>
                </c:pt>
                <c:pt idx="21">
                  <c:v>16:10:39</c:v>
                </c:pt>
                <c:pt idx="22">
                  <c:v>16:10:40</c:v>
                </c:pt>
                <c:pt idx="23">
                  <c:v>16:10:41</c:v>
                </c:pt>
                <c:pt idx="24">
                  <c:v>16:10:42</c:v>
                </c:pt>
                <c:pt idx="25">
                  <c:v>16:10:43</c:v>
                </c:pt>
                <c:pt idx="26">
                  <c:v>16:10:44</c:v>
                </c:pt>
                <c:pt idx="27">
                  <c:v>16:10:45</c:v>
                </c:pt>
                <c:pt idx="28">
                  <c:v>16:10:46</c:v>
                </c:pt>
                <c:pt idx="29">
                  <c:v>16:10:47</c:v>
                </c:pt>
                <c:pt idx="30">
                  <c:v>16:10:48</c:v>
                </c:pt>
                <c:pt idx="31">
                  <c:v>16:10:49</c:v>
                </c:pt>
                <c:pt idx="32">
                  <c:v>16:10:50</c:v>
                </c:pt>
                <c:pt idx="33">
                  <c:v>16:10:51</c:v>
                </c:pt>
                <c:pt idx="34">
                  <c:v>16:10:52</c:v>
                </c:pt>
                <c:pt idx="35">
                  <c:v>16:10:53</c:v>
                </c:pt>
                <c:pt idx="36">
                  <c:v>16:10:54</c:v>
                </c:pt>
                <c:pt idx="37">
                  <c:v>16:10:55</c:v>
                </c:pt>
                <c:pt idx="38">
                  <c:v>16:10:56</c:v>
                </c:pt>
                <c:pt idx="39">
                  <c:v>16:10:57</c:v>
                </c:pt>
                <c:pt idx="40">
                  <c:v>16:10:58</c:v>
                </c:pt>
                <c:pt idx="41">
                  <c:v>16:10:59</c:v>
                </c:pt>
                <c:pt idx="42">
                  <c:v>16:11:00</c:v>
                </c:pt>
                <c:pt idx="43">
                  <c:v>16:11:01</c:v>
                </c:pt>
                <c:pt idx="44">
                  <c:v>16:11:02</c:v>
                </c:pt>
                <c:pt idx="45">
                  <c:v>16:11:03</c:v>
                </c:pt>
                <c:pt idx="46">
                  <c:v>16:11:04</c:v>
                </c:pt>
                <c:pt idx="47">
                  <c:v>16:11:05</c:v>
                </c:pt>
                <c:pt idx="48">
                  <c:v>16:11:06</c:v>
                </c:pt>
                <c:pt idx="49">
                  <c:v>16:11:07</c:v>
                </c:pt>
                <c:pt idx="50">
                  <c:v>16:11:08</c:v>
                </c:pt>
                <c:pt idx="51">
                  <c:v>16:11:09</c:v>
                </c:pt>
                <c:pt idx="52">
                  <c:v>16:11:10</c:v>
                </c:pt>
                <c:pt idx="53">
                  <c:v>16:11:11</c:v>
                </c:pt>
                <c:pt idx="54">
                  <c:v>16:11:12</c:v>
                </c:pt>
                <c:pt idx="55">
                  <c:v>16:11:13</c:v>
                </c:pt>
                <c:pt idx="56">
                  <c:v>16:11:14</c:v>
                </c:pt>
                <c:pt idx="57">
                  <c:v>16:11:15</c:v>
                </c:pt>
                <c:pt idx="58">
                  <c:v>16:11:16</c:v>
                </c:pt>
                <c:pt idx="59">
                  <c:v>16:11:17</c:v>
                </c:pt>
                <c:pt idx="60">
                  <c:v>16:11:18</c:v>
                </c:pt>
                <c:pt idx="61">
                  <c:v>16:11:19</c:v>
                </c:pt>
                <c:pt idx="62">
                  <c:v>16:11:20</c:v>
                </c:pt>
                <c:pt idx="63">
                  <c:v>16:11:21</c:v>
                </c:pt>
                <c:pt idx="64">
                  <c:v>16:11:22</c:v>
                </c:pt>
                <c:pt idx="65">
                  <c:v>16:11:23</c:v>
                </c:pt>
                <c:pt idx="66">
                  <c:v>16:11:24</c:v>
                </c:pt>
                <c:pt idx="67">
                  <c:v>16:11:25</c:v>
                </c:pt>
                <c:pt idx="68">
                  <c:v>16:11:26</c:v>
                </c:pt>
                <c:pt idx="69">
                  <c:v>16:11:27</c:v>
                </c:pt>
                <c:pt idx="70">
                  <c:v>16:11:28</c:v>
                </c:pt>
                <c:pt idx="71">
                  <c:v>16:11:29</c:v>
                </c:pt>
                <c:pt idx="72">
                  <c:v>16:11:30</c:v>
                </c:pt>
                <c:pt idx="73">
                  <c:v>16:11:31</c:v>
                </c:pt>
                <c:pt idx="74">
                  <c:v>16:11:32</c:v>
                </c:pt>
                <c:pt idx="75">
                  <c:v>16:11:33</c:v>
                </c:pt>
                <c:pt idx="76">
                  <c:v>16:11:34</c:v>
                </c:pt>
                <c:pt idx="77">
                  <c:v>16:11:35</c:v>
                </c:pt>
                <c:pt idx="78">
                  <c:v>16:11:36</c:v>
                </c:pt>
                <c:pt idx="79">
                  <c:v>16:11:37</c:v>
                </c:pt>
                <c:pt idx="80">
                  <c:v>16:11:38</c:v>
                </c:pt>
                <c:pt idx="81">
                  <c:v>16:11:39</c:v>
                </c:pt>
                <c:pt idx="82">
                  <c:v>16:11:40</c:v>
                </c:pt>
                <c:pt idx="83">
                  <c:v>16:11:41</c:v>
                </c:pt>
                <c:pt idx="84">
                  <c:v>16:11:42</c:v>
                </c:pt>
                <c:pt idx="85">
                  <c:v>16:11:43</c:v>
                </c:pt>
                <c:pt idx="86">
                  <c:v>16:11:44</c:v>
                </c:pt>
                <c:pt idx="87">
                  <c:v>16:11:45</c:v>
                </c:pt>
                <c:pt idx="88">
                  <c:v>16:11:46</c:v>
                </c:pt>
                <c:pt idx="89">
                  <c:v>16:11:47</c:v>
                </c:pt>
                <c:pt idx="90">
                  <c:v>16:11:48</c:v>
                </c:pt>
                <c:pt idx="91">
                  <c:v>16:11:49</c:v>
                </c:pt>
                <c:pt idx="92">
                  <c:v>16:11:50</c:v>
                </c:pt>
                <c:pt idx="93">
                  <c:v>16:11:51</c:v>
                </c:pt>
                <c:pt idx="94">
                  <c:v>16:11:52</c:v>
                </c:pt>
                <c:pt idx="95">
                  <c:v>16:11:53</c:v>
                </c:pt>
                <c:pt idx="96">
                  <c:v>16:11:54</c:v>
                </c:pt>
                <c:pt idx="97">
                  <c:v>16:11:55</c:v>
                </c:pt>
                <c:pt idx="98">
                  <c:v>16:11:56</c:v>
                </c:pt>
                <c:pt idx="99">
                  <c:v>16:11:57</c:v>
                </c:pt>
                <c:pt idx="100">
                  <c:v>16:11:58</c:v>
                </c:pt>
                <c:pt idx="101">
                  <c:v>16:11:59</c:v>
                </c:pt>
                <c:pt idx="102">
                  <c:v>16:12:00</c:v>
                </c:pt>
                <c:pt idx="103">
                  <c:v>16:12:01</c:v>
                </c:pt>
                <c:pt idx="104">
                  <c:v>16:12:02</c:v>
                </c:pt>
                <c:pt idx="105">
                  <c:v>16:12:03</c:v>
                </c:pt>
                <c:pt idx="106">
                  <c:v>16:12:04</c:v>
                </c:pt>
                <c:pt idx="107">
                  <c:v>16:12:05</c:v>
                </c:pt>
                <c:pt idx="108">
                  <c:v>16:12:06</c:v>
                </c:pt>
                <c:pt idx="109">
                  <c:v>16:12:07</c:v>
                </c:pt>
                <c:pt idx="110">
                  <c:v>16:12:08</c:v>
                </c:pt>
                <c:pt idx="111">
                  <c:v>16:12:09</c:v>
                </c:pt>
                <c:pt idx="112">
                  <c:v>16:12:10</c:v>
                </c:pt>
                <c:pt idx="113">
                  <c:v>16:12:11</c:v>
                </c:pt>
                <c:pt idx="114">
                  <c:v>16:12:12</c:v>
                </c:pt>
                <c:pt idx="115">
                  <c:v>16:12:13</c:v>
                </c:pt>
                <c:pt idx="116">
                  <c:v>16:12:14</c:v>
                </c:pt>
                <c:pt idx="117">
                  <c:v>16:12:15</c:v>
                </c:pt>
                <c:pt idx="118">
                  <c:v>16:12:16</c:v>
                </c:pt>
                <c:pt idx="119">
                  <c:v>16:12:17</c:v>
                </c:pt>
                <c:pt idx="120">
                  <c:v>16:12:18</c:v>
                </c:pt>
                <c:pt idx="121">
                  <c:v>16:12:19</c:v>
                </c:pt>
                <c:pt idx="122">
                  <c:v>16:12:20</c:v>
                </c:pt>
                <c:pt idx="123">
                  <c:v>16:12:21</c:v>
                </c:pt>
                <c:pt idx="124">
                  <c:v>16:12:22</c:v>
                </c:pt>
                <c:pt idx="125">
                  <c:v>16:12:23</c:v>
                </c:pt>
                <c:pt idx="126">
                  <c:v>16:12:24</c:v>
                </c:pt>
                <c:pt idx="127">
                  <c:v>16:12:25</c:v>
                </c:pt>
                <c:pt idx="128">
                  <c:v>16:12:26</c:v>
                </c:pt>
                <c:pt idx="129">
                  <c:v>16:12:27</c:v>
                </c:pt>
                <c:pt idx="130">
                  <c:v>16:12:28</c:v>
                </c:pt>
                <c:pt idx="131">
                  <c:v>16:12:29</c:v>
                </c:pt>
                <c:pt idx="132">
                  <c:v>16:12:30</c:v>
                </c:pt>
                <c:pt idx="133">
                  <c:v>16:12:31</c:v>
                </c:pt>
                <c:pt idx="134">
                  <c:v>16:12:32</c:v>
                </c:pt>
                <c:pt idx="135">
                  <c:v>16:12:33</c:v>
                </c:pt>
                <c:pt idx="136">
                  <c:v>16:12:34</c:v>
                </c:pt>
                <c:pt idx="137">
                  <c:v>16:12:35</c:v>
                </c:pt>
                <c:pt idx="138">
                  <c:v>16:12:36</c:v>
                </c:pt>
                <c:pt idx="139">
                  <c:v>16:12:37</c:v>
                </c:pt>
                <c:pt idx="140">
                  <c:v>16:12:38</c:v>
                </c:pt>
                <c:pt idx="141">
                  <c:v>16:12:39</c:v>
                </c:pt>
                <c:pt idx="142">
                  <c:v>16:12:40</c:v>
                </c:pt>
                <c:pt idx="143">
                  <c:v>16:12:41</c:v>
                </c:pt>
                <c:pt idx="144">
                  <c:v>16:12:42</c:v>
                </c:pt>
                <c:pt idx="145">
                  <c:v>16:12:43</c:v>
                </c:pt>
                <c:pt idx="146">
                  <c:v>16:12:44</c:v>
                </c:pt>
                <c:pt idx="147">
                  <c:v>16:12:45</c:v>
                </c:pt>
                <c:pt idx="148">
                  <c:v>16:12:46</c:v>
                </c:pt>
                <c:pt idx="149">
                  <c:v>16:12:47</c:v>
                </c:pt>
                <c:pt idx="150">
                  <c:v>16:12:48</c:v>
                </c:pt>
                <c:pt idx="151">
                  <c:v>16:12:49</c:v>
                </c:pt>
                <c:pt idx="152">
                  <c:v>16:12:50</c:v>
                </c:pt>
                <c:pt idx="153">
                  <c:v>16:12:51</c:v>
                </c:pt>
                <c:pt idx="154">
                  <c:v>16:12:52</c:v>
                </c:pt>
                <c:pt idx="155">
                  <c:v>16:12:53</c:v>
                </c:pt>
                <c:pt idx="156">
                  <c:v>16:12:54</c:v>
                </c:pt>
                <c:pt idx="157">
                  <c:v>16:12:55</c:v>
                </c:pt>
                <c:pt idx="158">
                  <c:v>16:12:56</c:v>
                </c:pt>
                <c:pt idx="159">
                  <c:v>16:12:57</c:v>
                </c:pt>
                <c:pt idx="160">
                  <c:v>16:12:58</c:v>
                </c:pt>
                <c:pt idx="161">
                  <c:v>16:12:59</c:v>
                </c:pt>
                <c:pt idx="162">
                  <c:v>16:13:00</c:v>
                </c:pt>
                <c:pt idx="163">
                  <c:v>16:13:01</c:v>
                </c:pt>
                <c:pt idx="164">
                  <c:v>16:13:02</c:v>
                </c:pt>
                <c:pt idx="165">
                  <c:v>16:13:03</c:v>
                </c:pt>
                <c:pt idx="166">
                  <c:v>16:13:04</c:v>
                </c:pt>
                <c:pt idx="167">
                  <c:v>16:13:05</c:v>
                </c:pt>
                <c:pt idx="168">
                  <c:v>16:13:06</c:v>
                </c:pt>
                <c:pt idx="169">
                  <c:v>16:13:07</c:v>
                </c:pt>
                <c:pt idx="170">
                  <c:v>16:13:08</c:v>
                </c:pt>
                <c:pt idx="171">
                  <c:v>16:13:09</c:v>
                </c:pt>
                <c:pt idx="172">
                  <c:v>16:13:10</c:v>
                </c:pt>
                <c:pt idx="173">
                  <c:v>16:13:11</c:v>
                </c:pt>
                <c:pt idx="174">
                  <c:v>16:13:12</c:v>
                </c:pt>
                <c:pt idx="175">
                  <c:v>16:13:13</c:v>
                </c:pt>
                <c:pt idx="176">
                  <c:v>16:13:14</c:v>
                </c:pt>
                <c:pt idx="177">
                  <c:v>16:13:15</c:v>
                </c:pt>
                <c:pt idx="178">
                  <c:v>16:13:16</c:v>
                </c:pt>
                <c:pt idx="179">
                  <c:v>16:13:17</c:v>
                </c:pt>
                <c:pt idx="180">
                  <c:v>16:13:18</c:v>
                </c:pt>
                <c:pt idx="181">
                  <c:v>16:13:19</c:v>
                </c:pt>
                <c:pt idx="182">
                  <c:v>16:13:20</c:v>
                </c:pt>
                <c:pt idx="183">
                  <c:v>16:13:21</c:v>
                </c:pt>
                <c:pt idx="184">
                  <c:v>16:13:22</c:v>
                </c:pt>
                <c:pt idx="185">
                  <c:v>16:13:23</c:v>
                </c:pt>
                <c:pt idx="186">
                  <c:v>16:13:24</c:v>
                </c:pt>
                <c:pt idx="187">
                  <c:v>16:13:25</c:v>
                </c:pt>
                <c:pt idx="188">
                  <c:v>16:13:26</c:v>
                </c:pt>
                <c:pt idx="189">
                  <c:v>16:13:27</c:v>
                </c:pt>
                <c:pt idx="190">
                  <c:v>16:13:28</c:v>
                </c:pt>
                <c:pt idx="191">
                  <c:v>16:13:29</c:v>
                </c:pt>
                <c:pt idx="192">
                  <c:v>16:13:30</c:v>
                </c:pt>
                <c:pt idx="193">
                  <c:v>16:13:31</c:v>
                </c:pt>
                <c:pt idx="194">
                  <c:v>16:13:32</c:v>
                </c:pt>
                <c:pt idx="195">
                  <c:v>16:13:33</c:v>
                </c:pt>
                <c:pt idx="196">
                  <c:v>16:13:34</c:v>
                </c:pt>
                <c:pt idx="197">
                  <c:v>16:13:35</c:v>
                </c:pt>
                <c:pt idx="198">
                  <c:v>16:13:36</c:v>
                </c:pt>
                <c:pt idx="199">
                  <c:v>16:13:37</c:v>
                </c:pt>
                <c:pt idx="200">
                  <c:v>16:13:38</c:v>
                </c:pt>
                <c:pt idx="201">
                  <c:v>16:13:39</c:v>
                </c:pt>
                <c:pt idx="202">
                  <c:v>16:13:40</c:v>
                </c:pt>
                <c:pt idx="203">
                  <c:v>16:13:41</c:v>
                </c:pt>
                <c:pt idx="204">
                  <c:v>16:13:42</c:v>
                </c:pt>
                <c:pt idx="205">
                  <c:v>16:13:43</c:v>
                </c:pt>
                <c:pt idx="206">
                  <c:v>16:13:44</c:v>
                </c:pt>
                <c:pt idx="207">
                  <c:v>16:13:45</c:v>
                </c:pt>
                <c:pt idx="208">
                  <c:v>16:13:46</c:v>
                </c:pt>
                <c:pt idx="209">
                  <c:v>16:13:47</c:v>
                </c:pt>
                <c:pt idx="210">
                  <c:v>16:13:48</c:v>
                </c:pt>
                <c:pt idx="211">
                  <c:v>16:13:49</c:v>
                </c:pt>
                <c:pt idx="212">
                  <c:v>16:13:50</c:v>
                </c:pt>
                <c:pt idx="213">
                  <c:v>16:13:51</c:v>
                </c:pt>
                <c:pt idx="214">
                  <c:v>16:13:52</c:v>
                </c:pt>
                <c:pt idx="215">
                  <c:v>16:13:53</c:v>
                </c:pt>
                <c:pt idx="216">
                  <c:v>16:13:54</c:v>
                </c:pt>
                <c:pt idx="217">
                  <c:v>16:13:55</c:v>
                </c:pt>
                <c:pt idx="218">
                  <c:v>16:13:56</c:v>
                </c:pt>
                <c:pt idx="219">
                  <c:v>16:13:57</c:v>
                </c:pt>
                <c:pt idx="220">
                  <c:v>16:13:58</c:v>
                </c:pt>
                <c:pt idx="221">
                  <c:v>16:13:59</c:v>
                </c:pt>
                <c:pt idx="222">
                  <c:v>16:14:00</c:v>
                </c:pt>
                <c:pt idx="223">
                  <c:v>16:14:01</c:v>
                </c:pt>
                <c:pt idx="224">
                  <c:v>16:14:02</c:v>
                </c:pt>
                <c:pt idx="225">
                  <c:v>16:14:03</c:v>
                </c:pt>
                <c:pt idx="226">
                  <c:v>16:14:04</c:v>
                </c:pt>
                <c:pt idx="227">
                  <c:v>16:14:05</c:v>
                </c:pt>
                <c:pt idx="228">
                  <c:v>16:14:06</c:v>
                </c:pt>
                <c:pt idx="229">
                  <c:v>16:14:07</c:v>
                </c:pt>
                <c:pt idx="230">
                  <c:v>16:14:08</c:v>
                </c:pt>
                <c:pt idx="231">
                  <c:v>16:14:09</c:v>
                </c:pt>
                <c:pt idx="232">
                  <c:v>16:14:10</c:v>
                </c:pt>
                <c:pt idx="233">
                  <c:v>16:14:11</c:v>
                </c:pt>
                <c:pt idx="234">
                  <c:v>16:14:12</c:v>
                </c:pt>
                <c:pt idx="235">
                  <c:v>16:14:13</c:v>
                </c:pt>
                <c:pt idx="236">
                  <c:v>16:14:14</c:v>
                </c:pt>
                <c:pt idx="237">
                  <c:v>16:14:15</c:v>
                </c:pt>
                <c:pt idx="238">
                  <c:v>16:14:16</c:v>
                </c:pt>
                <c:pt idx="239">
                  <c:v>16:14:17</c:v>
                </c:pt>
                <c:pt idx="240">
                  <c:v>16:14:18</c:v>
                </c:pt>
                <c:pt idx="241">
                  <c:v>16:14:19</c:v>
                </c:pt>
                <c:pt idx="242">
                  <c:v>16:14:20</c:v>
                </c:pt>
                <c:pt idx="243">
                  <c:v>16:14:21</c:v>
                </c:pt>
                <c:pt idx="244">
                  <c:v>16:14:22</c:v>
                </c:pt>
                <c:pt idx="245">
                  <c:v>16:14:23</c:v>
                </c:pt>
                <c:pt idx="246">
                  <c:v>16:14:24</c:v>
                </c:pt>
                <c:pt idx="247">
                  <c:v>16:14:25</c:v>
                </c:pt>
                <c:pt idx="248">
                  <c:v>16:14:26</c:v>
                </c:pt>
                <c:pt idx="249">
                  <c:v>16:14:27</c:v>
                </c:pt>
                <c:pt idx="250">
                  <c:v>16:14:28</c:v>
                </c:pt>
                <c:pt idx="251">
                  <c:v>16:14:29</c:v>
                </c:pt>
                <c:pt idx="252">
                  <c:v>16:14:30</c:v>
                </c:pt>
                <c:pt idx="253">
                  <c:v>16:14:31</c:v>
                </c:pt>
                <c:pt idx="254">
                  <c:v>16:14:32</c:v>
                </c:pt>
                <c:pt idx="255">
                  <c:v>16:14:33</c:v>
                </c:pt>
                <c:pt idx="256">
                  <c:v>16:14:34</c:v>
                </c:pt>
                <c:pt idx="257">
                  <c:v>16:14:35</c:v>
                </c:pt>
                <c:pt idx="258">
                  <c:v>16:14:36</c:v>
                </c:pt>
                <c:pt idx="259">
                  <c:v>16:14:37</c:v>
                </c:pt>
                <c:pt idx="260">
                  <c:v>16:14:38</c:v>
                </c:pt>
                <c:pt idx="261">
                  <c:v>16:14:39</c:v>
                </c:pt>
                <c:pt idx="262">
                  <c:v>16:14:40</c:v>
                </c:pt>
                <c:pt idx="263">
                  <c:v>16:14:41</c:v>
                </c:pt>
                <c:pt idx="264">
                  <c:v>16:14:42</c:v>
                </c:pt>
                <c:pt idx="265">
                  <c:v>16:14:43</c:v>
                </c:pt>
                <c:pt idx="266">
                  <c:v>16:14:44</c:v>
                </c:pt>
                <c:pt idx="267">
                  <c:v>16:14:45</c:v>
                </c:pt>
                <c:pt idx="268">
                  <c:v>16:14:46</c:v>
                </c:pt>
                <c:pt idx="269">
                  <c:v>16:14:47</c:v>
                </c:pt>
                <c:pt idx="270">
                  <c:v>16:14:48</c:v>
                </c:pt>
                <c:pt idx="271">
                  <c:v>16:14:49</c:v>
                </c:pt>
                <c:pt idx="272">
                  <c:v>16:14:50</c:v>
                </c:pt>
                <c:pt idx="273">
                  <c:v>16:14:51</c:v>
                </c:pt>
                <c:pt idx="274">
                  <c:v>16:14:52</c:v>
                </c:pt>
                <c:pt idx="275">
                  <c:v>16:14:53</c:v>
                </c:pt>
                <c:pt idx="276">
                  <c:v>16:14:54</c:v>
                </c:pt>
                <c:pt idx="277">
                  <c:v>16:14:55</c:v>
                </c:pt>
                <c:pt idx="278">
                  <c:v>16:14:56</c:v>
                </c:pt>
                <c:pt idx="279">
                  <c:v>16:14:57</c:v>
                </c:pt>
                <c:pt idx="280">
                  <c:v>16:14:58</c:v>
                </c:pt>
                <c:pt idx="281">
                  <c:v>16:14:59</c:v>
                </c:pt>
                <c:pt idx="282">
                  <c:v>16:15:00</c:v>
                </c:pt>
                <c:pt idx="283">
                  <c:v>16:15:01</c:v>
                </c:pt>
                <c:pt idx="284">
                  <c:v>16:15:02</c:v>
                </c:pt>
                <c:pt idx="285">
                  <c:v>16:15:03</c:v>
                </c:pt>
                <c:pt idx="286">
                  <c:v>16:15:04</c:v>
                </c:pt>
                <c:pt idx="287">
                  <c:v>16:15:05</c:v>
                </c:pt>
                <c:pt idx="288">
                  <c:v>16:15:06</c:v>
                </c:pt>
                <c:pt idx="289">
                  <c:v>16:15:07</c:v>
                </c:pt>
                <c:pt idx="290">
                  <c:v>16:15:08</c:v>
                </c:pt>
                <c:pt idx="291">
                  <c:v>16:15:09</c:v>
                </c:pt>
                <c:pt idx="292">
                  <c:v>16:15:10</c:v>
                </c:pt>
                <c:pt idx="293">
                  <c:v>16:15:11</c:v>
                </c:pt>
                <c:pt idx="294">
                  <c:v>16:15:12</c:v>
                </c:pt>
                <c:pt idx="295">
                  <c:v>16:15:13</c:v>
                </c:pt>
                <c:pt idx="296">
                  <c:v>16:15:14</c:v>
                </c:pt>
                <c:pt idx="297">
                  <c:v>16:15:15</c:v>
                </c:pt>
                <c:pt idx="298">
                  <c:v>16:15:16</c:v>
                </c:pt>
                <c:pt idx="299">
                  <c:v>16:15:17</c:v>
                </c:pt>
                <c:pt idx="300">
                  <c:v>16:15:18</c:v>
                </c:pt>
                <c:pt idx="301">
                  <c:v>16:15:19</c:v>
                </c:pt>
                <c:pt idx="302">
                  <c:v>16:15:20</c:v>
                </c:pt>
                <c:pt idx="303">
                  <c:v>16:15:21</c:v>
                </c:pt>
                <c:pt idx="304">
                  <c:v>16:15:22</c:v>
                </c:pt>
                <c:pt idx="305">
                  <c:v>16:15:23</c:v>
                </c:pt>
                <c:pt idx="306">
                  <c:v>16:15:24</c:v>
                </c:pt>
                <c:pt idx="307">
                  <c:v>16:15:25</c:v>
                </c:pt>
                <c:pt idx="308">
                  <c:v>16:15:26</c:v>
                </c:pt>
                <c:pt idx="309">
                  <c:v>16:15:27</c:v>
                </c:pt>
                <c:pt idx="310">
                  <c:v>16:15:28</c:v>
                </c:pt>
                <c:pt idx="311">
                  <c:v>16:15:29</c:v>
                </c:pt>
                <c:pt idx="312">
                  <c:v>16:15:30</c:v>
                </c:pt>
                <c:pt idx="313">
                  <c:v>16:15:31</c:v>
                </c:pt>
                <c:pt idx="314">
                  <c:v>16:15:32</c:v>
                </c:pt>
                <c:pt idx="315">
                  <c:v>16:15:33</c:v>
                </c:pt>
                <c:pt idx="316">
                  <c:v>16:15:34</c:v>
                </c:pt>
                <c:pt idx="317">
                  <c:v>16:15:35</c:v>
                </c:pt>
                <c:pt idx="318">
                  <c:v>16:15:36</c:v>
                </c:pt>
                <c:pt idx="319">
                  <c:v>16:15:37</c:v>
                </c:pt>
                <c:pt idx="320">
                  <c:v>16:15:38</c:v>
                </c:pt>
                <c:pt idx="321">
                  <c:v>16:15:39</c:v>
                </c:pt>
                <c:pt idx="322">
                  <c:v>16:15:40</c:v>
                </c:pt>
                <c:pt idx="323">
                  <c:v>16:15:41</c:v>
                </c:pt>
                <c:pt idx="324">
                  <c:v>16:15:42</c:v>
                </c:pt>
                <c:pt idx="325">
                  <c:v>16:15:43</c:v>
                </c:pt>
                <c:pt idx="326">
                  <c:v>16:15:44</c:v>
                </c:pt>
                <c:pt idx="327">
                  <c:v>16:15:45</c:v>
                </c:pt>
                <c:pt idx="328">
                  <c:v>16:15:46</c:v>
                </c:pt>
                <c:pt idx="329">
                  <c:v>16:15:47</c:v>
                </c:pt>
                <c:pt idx="330">
                  <c:v>16:15:48</c:v>
                </c:pt>
                <c:pt idx="331">
                  <c:v>16:15:49</c:v>
                </c:pt>
                <c:pt idx="332">
                  <c:v>16:15:50</c:v>
                </c:pt>
                <c:pt idx="333">
                  <c:v>16:15:51</c:v>
                </c:pt>
                <c:pt idx="334">
                  <c:v>16:15:52</c:v>
                </c:pt>
                <c:pt idx="335">
                  <c:v>16:15:53</c:v>
                </c:pt>
                <c:pt idx="336">
                  <c:v>16:15:54</c:v>
                </c:pt>
                <c:pt idx="337">
                  <c:v>16:15:55</c:v>
                </c:pt>
                <c:pt idx="338">
                  <c:v>16:15:56</c:v>
                </c:pt>
                <c:pt idx="339">
                  <c:v>16:15:57</c:v>
                </c:pt>
                <c:pt idx="340">
                  <c:v>16:15:58</c:v>
                </c:pt>
                <c:pt idx="341">
                  <c:v>16:15:59</c:v>
                </c:pt>
                <c:pt idx="342">
                  <c:v>16:16:00</c:v>
                </c:pt>
                <c:pt idx="343">
                  <c:v>16:16:01</c:v>
                </c:pt>
                <c:pt idx="344">
                  <c:v>16:16:02</c:v>
                </c:pt>
                <c:pt idx="345">
                  <c:v>16:16:03</c:v>
                </c:pt>
                <c:pt idx="346">
                  <c:v>16:16:04</c:v>
                </c:pt>
                <c:pt idx="347">
                  <c:v>16:16:05</c:v>
                </c:pt>
                <c:pt idx="348">
                  <c:v>16:16:06</c:v>
                </c:pt>
                <c:pt idx="349">
                  <c:v>16:16:07</c:v>
                </c:pt>
                <c:pt idx="350">
                  <c:v>16:16:08</c:v>
                </c:pt>
                <c:pt idx="351">
                  <c:v>16:16:09</c:v>
                </c:pt>
                <c:pt idx="352">
                  <c:v>16:16:10</c:v>
                </c:pt>
                <c:pt idx="353">
                  <c:v>16:16:11</c:v>
                </c:pt>
                <c:pt idx="354">
                  <c:v>16:16:12</c:v>
                </c:pt>
                <c:pt idx="355">
                  <c:v>16:16:13</c:v>
                </c:pt>
                <c:pt idx="356">
                  <c:v>16:16:14</c:v>
                </c:pt>
                <c:pt idx="357">
                  <c:v>16:16:15</c:v>
                </c:pt>
                <c:pt idx="358">
                  <c:v>16:16:16</c:v>
                </c:pt>
                <c:pt idx="359">
                  <c:v>16:16:17</c:v>
                </c:pt>
                <c:pt idx="360">
                  <c:v>16:16:18</c:v>
                </c:pt>
                <c:pt idx="361">
                  <c:v>16:16:19</c:v>
                </c:pt>
                <c:pt idx="362">
                  <c:v>16:16:20</c:v>
                </c:pt>
                <c:pt idx="363">
                  <c:v>16:16:21</c:v>
                </c:pt>
                <c:pt idx="364">
                  <c:v>16:16:22</c:v>
                </c:pt>
                <c:pt idx="365">
                  <c:v>16:16:23</c:v>
                </c:pt>
                <c:pt idx="366">
                  <c:v>16:16:24</c:v>
                </c:pt>
                <c:pt idx="367">
                  <c:v>16:16:25</c:v>
                </c:pt>
                <c:pt idx="368">
                  <c:v>16:16:26</c:v>
                </c:pt>
                <c:pt idx="369">
                  <c:v>16:16:27</c:v>
                </c:pt>
                <c:pt idx="370">
                  <c:v>16:16:28</c:v>
                </c:pt>
                <c:pt idx="371">
                  <c:v>16:16:29</c:v>
                </c:pt>
                <c:pt idx="372">
                  <c:v>16:16:30</c:v>
                </c:pt>
                <c:pt idx="373">
                  <c:v>16:16:31</c:v>
                </c:pt>
                <c:pt idx="374">
                  <c:v>16:16:32</c:v>
                </c:pt>
                <c:pt idx="375">
                  <c:v>16:16:33</c:v>
                </c:pt>
                <c:pt idx="376">
                  <c:v>16:16:34</c:v>
                </c:pt>
                <c:pt idx="377">
                  <c:v>16:16:35</c:v>
                </c:pt>
                <c:pt idx="378">
                  <c:v>16:16:36</c:v>
                </c:pt>
                <c:pt idx="379">
                  <c:v>16:16:37</c:v>
                </c:pt>
                <c:pt idx="380">
                  <c:v>16:16:38</c:v>
                </c:pt>
                <c:pt idx="381">
                  <c:v>16:16:39</c:v>
                </c:pt>
                <c:pt idx="382">
                  <c:v>16:16:40</c:v>
                </c:pt>
                <c:pt idx="383">
                  <c:v>16:16:41</c:v>
                </c:pt>
                <c:pt idx="384">
                  <c:v>16:16:42</c:v>
                </c:pt>
                <c:pt idx="385">
                  <c:v>16:16:43</c:v>
                </c:pt>
                <c:pt idx="386">
                  <c:v>16:16:44</c:v>
                </c:pt>
                <c:pt idx="387">
                  <c:v>16:16:45</c:v>
                </c:pt>
                <c:pt idx="388">
                  <c:v>16:16:46</c:v>
                </c:pt>
                <c:pt idx="389">
                  <c:v>16:16:47</c:v>
                </c:pt>
                <c:pt idx="390">
                  <c:v>16:16:48</c:v>
                </c:pt>
                <c:pt idx="391">
                  <c:v>16:16:49</c:v>
                </c:pt>
                <c:pt idx="392">
                  <c:v>16:16:50</c:v>
                </c:pt>
                <c:pt idx="393">
                  <c:v>16:16:51</c:v>
                </c:pt>
                <c:pt idx="394">
                  <c:v>16:16:52</c:v>
                </c:pt>
                <c:pt idx="395">
                  <c:v>16:16:53</c:v>
                </c:pt>
                <c:pt idx="396">
                  <c:v>16:16:54</c:v>
                </c:pt>
                <c:pt idx="397">
                  <c:v>16:16:55</c:v>
                </c:pt>
                <c:pt idx="398">
                  <c:v>16:16:56</c:v>
                </c:pt>
                <c:pt idx="399">
                  <c:v>16:16:57</c:v>
                </c:pt>
                <c:pt idx="400">
                  <c:v>16:16:58</c:v>
                </c:pt>
                <c:pt idx="401">
                  <c:v>16:16:59</c:v>
                </c:pt>
                <c:pt idx="402">
                  <c:v>16:17:00</c:v>
                </c:pt>
                <c:pt idx="403">
                  <c:v>16:17:01</c:v>
                </c:pt>
                <c:pt idx="404">
                  <c:v>16:17:02</c:v>
                </c:pt>
                <c:pt idx="405">
                  <c:v>16:17:03</c:v>
                </c:pt>
                <c:pt idx="406">
                  <c:v>16:17:04</c:v>
                </c:pt>
                <c:pt idx="407">
                  <c:v>16:17:05</c:v>
                </c:pt>
                <c:pt idx="408">
                  <c:v>16:17:06</c:v>
                </c:pt>
                <c:pt idx="409">
                  <c:v>16:17:07</c:v>
                </c:pt>
                <c:pt idx="410">
                  <c:v>16:17:08</c:v>
                </c:pt>
                <c:pt idx="411">
                  <c:v>16:17:09</c:v>
                </c:pt>
                <c:pt idx="412">
                  <c:v>16:17:10</c:v>
                </c:pt>
                <c:pt idx="413">
                  <c:v>16:17:11</c:v>
                </c:pt>
                <c:pt idx="414">
                  <c:v>16:17:12</c:v>
                </c:pt>
                <c:pt idx="415">
                  <c:v>16:17:13</c:v>
                </c:pt>
                <c:pt idx="416">
                  <c:v>16:17:14</c:v>
                </c:pt>
                <c:pt idx="417">
                  <c:v>16:17:15</c:v>
                </c:pt>
                <c:pt idx="418">
                  <c:v>16:17:16</c:v>
                </c:pt>
                <c:pt idx="419">
                  <c:v>16:17:17</c:v>
                </c:pt>
                <c:pt idx="420">
                  <c:v>16:17:18</c:v>
                </c:pt>
                <c:pt idx="421">
                  <c:v>16:17:19</c:v>
                </c:pt>
                <c:pt idx="422">
                  <c:v>16:17:20</c:v>
                </c:pt>
                <c:pt idx="423">
                  <c:v>16:17:21</c:v>
                </c:pt>
                <c:pt idx="424">
                  <c:v>16:17:22</c:v>
                </c:pt>
                <c:pt idx="425">
                  <c:v>16:17:23</c:v>
                </c:pt>
                <c:pt idx="426">
                  <c:v>16:17:24</c:v>
                </c:pt>
                <c:pt idx="427">
                  <c:v>16:17:25</c:v>
                </c:pt>
                <c:pt idx="428">
                  <c:v>16:17:26</c:v>
                </c:pt>
                <c:pt idx="429">
                  <c:v>16:17:27</c:v>
                </c:pt>
                <c:pt idx="430">
                  <c:v>16:17:28</c:v>
                </c:pt>
                <c:pt idx="431">
                  <c:v>16:17:29</c:v>
                </c:pt>
                <c:pt idx="432">
                  <c:v>16:17:30</c:v>
                </c:pt>
                <c:pt idx="433">
                  <c:v>16:17:31</c:v>
                </c:pt>
                <c:pt idx="434">
                  <c:v>16:17:32</c:v>
                </c:pt>
                <c:pt idx="435">
                  <c:v>16:17:33</c:v>
                </c:pt>
                <c:pt idx="436">
                  <c:v>16:17:34</c:v>
                </c:pt>
                <c:pt idx="437">
                  <c:v>16:17:35</c:v>
                </c:pt>
                <c:pt idx="438">
                  <c:v>16:17:36</c:v>
                </c:pt>
                <c:pt idx="439">
                  <c:v>16:17:37</c:v>
                </c:pt>
                <c:pt idx="440">
                  <c:v>16:17:38</c:v>
                </c:pt>
                <c:pt idx="441">
                  <c:v>16:17:39</c:v>
                </c:pt>
                <c:pt idx="442">
                  <c:v>16:17:40</c:v>
                </c:pt>
                <c:pt idx="443">
                  <c:v>16:17:41</c:v>
                </c:pt>
                <c:pt idx="444">
                  <c:v>16:17:42</c:v>
                </c:pt>
                <c:pt idx="445">
                  <c:v>16:17:43</c:v>
                </c:pt>
                <c:pt idx="446">
                  <c:v>16:17:44</c:v>
                </c:pt>
                <c:pt idx="447">
                  <c:v>16:17:45</c:v>
                </c:pt>
                <c:pt idx="448">
                  <c:v>16:17:46</c:v>
                </c:pt>
                <c:pt idx="449">
                  <c:v>16:17:47</c:v>
                </c:pt>
                <c:pt idx="450">
                  <c:v>16:17:48</c:v>
                </c:pt>
                <c:pt idx="451">
                  <c:v>16:17:49</c:v>
                </c:pt>
                <c:pt idx="452">
                  <c:v>16:17:50</c:v>
                </c:pt>
                <c:pt idx="453">
                  <c:v>16:17:51</c:v>
                </c:pt>
                <c:pt idx="454">
                  <c:v>16:17:52</c:v>
                </c:pt>
                <c:pt idx="455">
                  <c:v>16:17:53</c:v>
                </c:pt>
                <c:pt idx="456">
                  <c:v>16:17:54</c:v>
                </c:pt>
                <c:pt idx="457">
                  <c:v>16:17:55</c:v>
                </c:pt>
                <c:pt idx="458">
                  <c:v>16:17:56</c:v>
                </c:pt>
                <c:pt idx="459">
                  <c:v>16:17:57</c:v>
                </c:pt>
                <c:pt idx="460">
                  <c:v>16:17:58</c:v>
                </c:pt>
                <c:pt idx="461">
                  <c:v>16:17:59</c:v>
                </c:pt>
                <c:pt idx="462">
                  <c:v>16:18:00</c:v>
                </c:pt>
                <c:pt idx="463">
                  <c:v>16:18:01</c:v>
                </c:pt>
                <c:pt idx="464">
                  <c:v>16:18:02</c:v>
                </c:pt>
                <c:pt idx="465">
                  <c:v>16:18:03</c:v>
                </c:pt>
                <c:pt idx="466">
                  <c:v>16:18:04</c:v>
                </c:pt>
                <c:pt idx="467">
                  <c:v>16:18:05</c:v>
                </c:pt>
                <c:pt idx="468">
                  <c:v>16:18:06</c:v>
                </c:pt>
                <c:pt idx="469">
                  <c:v>16:18:07</c:v>
                </c:pt>
                <c:pt idx="470">
                  <c:v>16:18:08</c:v>
                </c:pt>
                <c:pt idx="471">
                  <c:v>16:18:09</c:v>
                </c:pt>
                <c:pt idx="472">
                  <c:v>16:18:10</c:v>
                </c:pt>
                <c:pt idx="473">
                  <c:v>16:18:11</c:v>
                </c:pt>
                <c:pt idx="474">
                  <c:v>16:18:12</c:v>
                </c:pt>
                <c:pt idx="475">
                  <c:v>16:18:13</c:v>
                </c:pt>
                <c:pt idx="476">
                  <c:v>16:18:14</c:v>
                </c:pt>
                <c:pt idx="477">
                  <c:v>16:18:15</c:v>
                </c:pt>
                <c:pt idx="478">
                  <c:v>16:18:16</c:v>
                </c:pt>
                <c:pt idx="479">
                  <c:v>16:18:17</c:v>
                </c:pt>
                <c:pt idx="480">
                  <c:v>16:18:18</c:v>
                </c:pt>
                <c:pt idx="481">
                  <c:v>16:18:19</c:v>
                </c:pt>
                <c:pt idx="482">
                  <c:v>16:18:20</c:v>
                </c:pt>
                <c:pt idx="483">
                  <c:v>16:18:21</c:v>
                </c:pt>
                <c:pt idx="484">
                  <c:v>16:18:22</c:v>
                </c:pt>
                <c:pt idx="485">
                  <c:v>16:18:23</c:v>
                </c:pt>
                <c:pt idx="486">
                  <c:v>16:18:24</c:v>
                </c:pt>
                <c:pt idx="487">
                  <c:v>16:18:25</c:v>
                </c:pt>
                <c:pt idx="488">
                  <c:v>16:18:26</c:v>
                </c:pt>
                <c:pt idx="489">
                  <c:v>16:18:27</c:v>
                </c:pt>
                <c:pt idx="490">
                  <c:v>16:18:28</c:v>
                </c:pt>
                <c:pt idx="491">
                  <c:v>16:18:29</c:v>
                </c:pt>
                <c:pt idx="492">
                  <c:v>16:18:30</c:v>
                </c:pt>
                <c:pt idx="493">
                  <c:v>16:18:31</c:v>
                </c:pt>
                <c:pt idx="494">
                  <c:v>16:18:32</c:v>
                </c:pt>
                <c:pt idx="495">
                  <c:v>16:18:33</c:v>
                </c:pt>
                <c:pt idx="496">
                  <c:v>16:18:34</c:v>
                </c:pt>
                <c:pt idx="497">
                  <c:v>16:18:35</c:v>
                </c:pt>
                <c:pt idx="498">
                  <c:v>16:18:36</c:v>
                </c:pt>
                <c:pt idx="499">
                  <c:v>16:18:37</c:v>
                </c:pt>
                <c:pt idx="500">
                  <c:v>16:18:38</c:v>
                </c:pt>
                <c:pt idx="501">
                  <c:v>16:18:39</c:v>
                </c:pt>
                <c:pt idx="502">
                  <c:v>16:18:40</c:v>
                </c:pt>
                <c:pt idx="503">
                  <c:v>16:18:41</c:v>
                </c:pt>
                <c:pt idx="504">
                  <c:v>16:18:42</c:v>
                </c:pt>
                <c:pt idx="505">
                  <c:v>16:18:43</c:v>
                </c:pt>
                <c:pt idx="506">
                  <c:v>16:18:44</c:v>
                </c:pt>
                <c:pt idx="507">
                  <c:v>16:18:45</c:v>
                </c:pt>
                <c:pt idx="508">
                  <c:v>16:18:46</c:v>
                </c:pt>
                <c:pt idx="509">
                  <c:v>16:18:47</c:v>
                </c:pt>
                <c:pt idx="510">
                  <c:v>16:18:48</c:v>
                </c:pt>
                <c:pt idx="511">
                  <c:v>16:18:49</c:v>
                </c:pt>
                <c:pt idx="512">
                  <c:v>16:18:50</c:v>
                </c:pt>
                <c:pt idx="513">
                  <c:v>16:18:51</c:v>
                </c:pt>
                <c:pt idx="514">
                  <c:v>16:18:52</c:v>
                </c:pt>
                <c:pt idx="515">
                  <c:v>16:18:53</c:v>
                </c:pt>
                <c:pt idx="516">
                  <c:v>16:18:54</c:v>
                </c:pt>
                <c:pt idx="517">
                  <c:v>16:18:55</c:v>
                </c:pt>
                <c:pt idx="518">
                  <c:v>16:18:56</c:v>
                </c:pt>
                <c:pt idx="519">
                  <c:v>16:18:57</c:v>
                </c:pt>
                <c:pt idx="520">
                  <c:v>16:18:58</c:v>
                </c:pt>
                <c:pt idx="521">
                  <c:v>16:18:59</c:v>
                </c:pt>
                <c:pt idx="522">
                  <c:v>16:19:00</c:v>
                </c:pt>
                <c:pt idx="523">
                  <c:v>16:19:01</c:v>
                </c:pt>
                <c:pt idx="524">
                  <c:v>16:19:02</c:v>
                </c:pt>
                <c:pt idx="525">
                  <c:v>16:19:03</c:v>
                </c:pt>
                <c:pt idx="526">
                  <c:v>16:19:04</c:v>
                </c:pt>
                <c:pt idx="527">
                  <c:v>16:19:05</c:v>
                </c:pt>
                <c:pt idx="528">
                  <c:v>16:19:06</c:v>
                </c:pt>
                <c:pt idx="529">
                  <c:v>16:19:07</c:v>
                </c:pt>
                <c:pt idx="530">
                  <c:v>16:19:08</c:v>
                </c:pt>
                <c:pt idx="531">
                  <c:v>16:19:09</c:v>
                </c:pt>
                <c:pt idx="532">
                  <c:v>16:19:10</c:v>
                </c:pt>
                <c:pt idx="533">
                  <c:v>16:19:11</c:v>
                </c:pt>
                <c:pt idx="534">
                  <c:v>16:19:12</c:v>
                </c:pt>
                <c:pt idx="535">
                  <c:v>16:19:13</c:v>
                </c:pt>
                <c:pt idx="536">
                  <c:v>16:19:14</c:v>
                </c:pt>
                <c:pt idx="537">
                  <c:v>16:19:15</c:v>
                </c:pt>
                <c:pt idx="538">
                  <c:v>16:19:16</c:v>
                </c:pt>
                <c:pt idx="539">
                  <c:v>16:19:17</c:v>
                </c:pt>
                <c:pt idx="540">
                  <c:v>16:19:18</c:v>
                </c:pt>
                <c:pt idx="541">
                  <c:v>16:19:19</c:v>
                </c:pt>
                <c:pt idx="542">
                  <c:v>16:19:20</c:v>
                </c:pt>
                <c:pt idx="543">
                  <c:v>16:19:21</c:v>
                </c:pt>
                <c:pt idx="544">
                  <c:v>16:19:22</c:v>
                </c:pt>
                <c:pt idx="545">
                  <c:v>16:19:23</c:v>
                </c:pt>
                <c:pt idx="546">
                  <c:v>16:19:24</c:v>
                </c:pt>
                <c:pt idx="547">
                  <c:v>16:19:25</c:v>
                </c:pt>
                <c:pt idx="548">
                  <c:v>16:19:26</c:v>
                </c:pt>
                <c:pt idx="549">
                  <c:v>16:19:27</c:v>
                </c:pt>
                <c:pt idx="550">
                  <c:v>16:19:28</c:v>
                </c:pt>
                <c:pt idx="551">
                  <c:v>16:19:29</c:v>
                </c:pt>
                <c:pt idx="552">
                  <c:v>16:19:30</c:v>
                </c:pt>
                <c:pt idx="553">
                  <c:v>16:19:31</c:v>
                </c:pt>
                <c:pt idx="554">
                  <c:v>16:19:32</c:v>
                </c:pt>
                <c:pt idx="555">
                  <c:v>16:19:33</c:v>
                </c:pt>
                <c:pt idx="556">
                  <c:v>16:19:34</c:v>
                </c:pt>
                <c:pt idx="557">
                  <c:v>16:19:35</c:v>
                </c:pt>
                <c:pt idx="558">
                  <c:v>16:19:36</c:v>
                </c:pt>
                <c:pt idx="559">
                  <c:v>16:19:37</c:v>
                </c:pt>
                <c:pt idx="560">
                  <c:v>16:19:38</c:v>
                </c:pt>
                <c:pt idx="561">
                  <c:v>16:19:39</c:v>
                </c:pt>
                <c:pt idx="562">
                  <c:v>16:19:40</c:v>
                </c:pt>
                <c:pt idx="563">
                  <c:v>16:19:41</c:v>
                </c:pt>
                <c:pt idx="564">
                  <c:v>16:19:42</c:v>
                </c:pt>
                <c:pt idx="565">
                  <c:v>16:19:43</c:v>
                </c:pt>
                <c:pt idx="566">
                  <c:v>16:19:44</c:v>
                </c:pt>
                <c:pt idx="567">
                  <c:v>16:19:45</c:v>
                </c:pt>
                <c:pt idx="568">
                  <c:v>16:19:46</c:v>
                </c:pt>
                <c:pt idx="569">
                  <c:v>16:19:47</c:v>
                </c:pt>
                <c:pt idx="570">
                  <c:v>16:19:48</c:v>
                </c:pt>
                <c:pt idx="571">
                  <c:v>16:19:49</c:v>
                </c:pt>
                <c:pt idx="572">
                  <c:v>16:19:50</c:v>
                </c:pt>
                <c:pt idx="573">
                  <c:v>16:19:51</c:v>
                </c:pt>
                <c:pt idx="574">
                  <c:v>16:19:52</c:v>
                </c:pt>
                <c:pt idx="575">
                  <c:v>16:19:53</c:v>
                </c:pt>
                <c:pt idx="576">
                  <c:v>16:19:54</c:v>
                </c:pt>
                <c:pt idx="577">
                  <c:v>16:19:55</c:v>
                </c:pt>
                <c:pt idx="578">
                  <c:v>16:19:56</c:v>
                </c:pt>
                <c:pt idx="579">
                  <c:v>16:19:57</c:v>
                </c:pt>
                <c:pt idx="580">
                  <c:v>16:19:58</c:v>
                </c:pt>
                <c:pt idx="581">
                  <c:v>16:19:59</c:v>
                </c:pt>
                <c:pt idx="582">
                  <c:v>16:20:00</c:v>
                </c:pt>
                <c:pt idx="583">
                  <c:v>16:20:01</c:v>
                </c:pt>
                <c:pt idx="584">
                  <c:v>16:20:02</c:v>
                </c:pt>
                <c:pt idx="585">
                  <c:v>16:20:03</c:v>
                </c:pt>
                <c:pt idx="586">
                  <c:v>16:20:04</c:v>
                </c:pt>
                <c:pt idx="587">
                  <c:v>16:20:05</c:v>
                </c:pt>
                <c:pt idx="588">
                  <c:v>16:20:06</c:v>
                </c:pt>
                <c:pt idx="589">
                  <c:v>16:20:07</c:v>
                </c:pt>
                <c:pt idx="590">
                  <c:v>16:20:08</c:v>
                </c:pt>
                <c:pt idx="591">
                  <c:v>16:20:09</c:v>
                </c:pt>
                <c:pt idx="592">
                  <c:v>16:20:10</c:v>
                </c:pt>
                <c:pt idx="593">
                  <c:v>16:20:11</c:v>
                </c:pt>
                <c:pt idx="594">
                  <c:v>16:20:12</c:v>
                </c:pt>
                <c:pt idx="595">
                  <c:v>16:20:13</c:v>
                </c:pt>
              </c:strCache>
            </c:strRef>
          </c:cat>
          <c:val>
            <c:numRef>
              <c:f>Sheet1!$S$2:$S$597</c:f>
              <c:numCache>
                <c:formatCode>General</c:formatCode>
                <c:ptCount val="5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6.09</c:v>
                </c:pt>
                <c:pt idx="8">
                  <c:v>6.09</c:v>
                </c:pt>
                <c:pt idx="9">
                  <c:v>6.07</c:v>
                </c:pt>
                <c:pt idx="10">
                  <c:v>6.08</c:v>
                </c:pt>
                <c:pt idx="11">
                  <c:v>6.09</c:v>
                </c:pt>
                <c:pt idx="12">
                  <c:v>6.09</c:v>
                </c:pt>
                <c:pt idx="13">
                  <c:v>6.06</c:v>
                </c:pt>
                <c:pt idx="14">
                  <c:v>6.06</c:v>
                </c:pt>
                <c:pt idx="15">
                  <c:v>6.09</c:v>
                </c:pt>
                <c:pt idx="16">
                  <c:v>6.05</c:v>
                </c:pt>
                <c:pt idx="17">
                  <c:v>6.02</c:v>
                </c:pt>
                <c:pt idx="18">
                  <c:v>6.01</c:v>
                </c:pt>
                <c:pt idx="19">
                  <c:v>6.03</c:v>
                </c:pt>
                <c:pt idx="20">
                  <c:v>6.02</c:v>
                </c:pt>
                <c:pt idx="21">
                  <c:v>6.02</c:v>
                </c:pt>
                <c:pt idx="22">
                  <c:v>6.02</c:v>
                </c:pt>
                <c:pt idx="23">
                  <c:v>6.03</c:v>
                </c:pt>
                <c:pt idx="24">
                  <c:v>6.03</c:v>
                </c:pt>
                <c:pt idx="25">
                  <c:v>6.02</c:v>
                </c:pt>
                <c:pt idx="26">
                  <c:v>6</c:v>
                </c:pt>
                <c:pt idx="27">
                  <c:v>5.96</c:v>
                </c:pt>
                <c:pt idx="28">
                  <c:v>5.96</c:v>
                </c:pt>
                <c:pt idx="29">
                  <c:v>5.96</c:v>
                </c:pt>
                <c:pt idx="30">
                  <c:v>5.95</c:v>
                </c:pt>
                <c:pt idx="31">
                  <c:v>5.92</c:v>
                </c:pt>
                <c:pt idx="32">
                  <c:v>5.96</c:v>
                </c:pt>
                <c:pt idx="33">
                  <c:v>5.95</c:v>
                </c:pt>
                <c:pt idx="34">
                  <c:v>5.91</c:v>
                </c:pt>
                <c:pt idx="35">
                  <c:v>5.89</c:v>
                </c:pt>
                <c:pt idx="36">
                  <c:v>5.89</c:v>
                </c:pt>
                <c:pt idx="37">
                  <c:v>5.89</c:v>
                </c:pt>
                <c:pt idx="38">
                  <c:v>5.88</c:v>
                </c:pt>
                <c:pt idx="39">
                  <c:v>5.87</c:v>
                </c:pt>
                <c:pt idx="40">
                  <c:v>5.87</c:v>
                </c:pt>
                <c:pt idx="41">
                  <c:v>5.88</c:v>
                </c:pt>
                <c:pt idx="42">
                  <c:v>5.85</c:v>
                </c:pt>
                <c:pt idx="43">
                  <c:v>5.81</c:v>
                </c:pt>
                <c:pt idx="44">
                  <c:v>5.81</c:v>
                </c:pt>
                <c:pt idx="45">
                  <c:v>5.82</c:v>
                </c:pt>
                <c:pt idx="46">
                  <c:v>5.82</c:v>
                </c:pt>
                <c:pt idx="47">
                  <c:v>5.81</c:v>
                </c:pt>
                <c:pt idx="48">
                  <c:v>5.79</c:v>
                </c:pt>
                <c:pt idx="49">
                  <c:v>5.81</c:v>
                </c:pt>
                <c:pt idx="50">
                  <c:v>5.82</c:v>
                </c:pt>
                <c:pt idx="51">
                  <c:v>5.78</c:v>
                </c:pt>
                <c:pt idx="52">
                  <c:v>5.76</c:v>
                </c:pt>
                <c:pt idx="53">
                  <c:v>5.75</c:v>
                </c:pt>
                <c:pt idx="54">
                  <c:v>5.75</c:v>
                </c:pt>
                <c:pt idx="55">
                  <c:v>5.75</c:v>
                </c:pt>
                <c:pt idx="56">
                  <c:v>5.73</c:v>
                </c:pt>
                <c:pt idx="57">
                  <c:v>5.74</c:v>
                </c:pt>
                <c:pt idx="58">
                  <c:v>5.71</c:v>
                </c:pt>
                <c:pt idx="59">
                  <c:v>5.68</c:v>
                </c:pt>
                <c:pt idx="60">
                  <c:v>5.68</c:v>
                </c:pt>
                <c:pt idx="61">
                  <c:v>5.66</c:v>
                </c:pt>
                <c:pt idx="62">
                  <c:v>5.68</c:v>
                </c:pt>
                <c:pt idx="63">
                  <c:v>5.68</c:v>
                </c:pt>
                <c:pt idx="64">
                  <c:v>5.65</c:v>
                </c:pt>
                <c:pt idx="65">
                  <c:v>5.63</c:v>
                </c:pt>
                <c:pt idx="66">
                  <c:v>5.62</c:v>
                </c:pt>
                <c:pt idx="67">
                  <c:v>5.61</c:v>
                </c:pt>
                <c:pt idx="68">
                  <c:v>5.61</c:v>
                </c:pt>
                <c:pt idx="69">
                  <c:v>5.59</c:v>
                </c:pt>
                <c:pt idx="70">
                  <c:v>5.61</c:v>
                </c:pt>
                <c:pt idx="71">
                  <c:v>5.61</c:v>
                </c:pt>
                <c:pt idx="72">
                  <c:v>5.58</c:v>
                </c:pt>
                <c:pt idx="73">
                  <c:v>5.54</c:v>
                </c:pt>
                <c:pt idx="74">
                  <c:v>5.53</c:v>
                </c:pt>
                <c:pt idx="75">
                  <c:v>5.54</c:v>
                </c:pt>
                <c:pt idx="76">
                  <c:v>5.54</c:v>
                </c:pt>
                <c:pt idx="77">
                  <c:v>5.53</c:v>
                </c:pt>
                <c:pt idx="78">
                  <c:v>5.49</c:v>
                </c:pt>
                <c:pt idx="79">
                  <c:v>5.49</c:v>
                </c:pt>
                <c:pt idx="80">
                  <c:v>5.47</c:v>
                </c:pt>
                <c:pt idx="81">
                  <c:v>5.47</c:v>
                </c:pt>
                <c:pt idx="82">
                  <c:v>5.45</c:v>
                </c:pt>
                <c:pt idx="83">
                  <c:v>5.47</c:v>
                </c:pt>
                <c:pt idx="84">
                  <c:v>5.47</c:v>
                </c:pt>
                <c:pt idx="85">
                  <c:v>5.4</c:v>
                </c:pt>
                <c:pt idx="86">
                  <c:v>5.4</c:v>
                </c:pt>
                <c:pt idx="87">
                  <c:v>5.4</c:v>
                </c:pt>
                <c:pt idx="88">
                  <c:v>5.4</c:v>
                </c:pt>
                <c:pt idx="89">
                  <c:v>5.39</c:v>
                </c:pt>
                <c:pt idx="90">
                  <c:v>5.34</c:v>
                </c:pt>
                <c:pt idx="91">
                  <c:v>5.32</c:v>
                </c:pt>
                <c:pt idx="92">
                  <c:v>5.33</c:v>
                </c:pt>
                <c:pt idx="93">
                  <c:v>5.33</c:v>
                </c:pt>
                <c:pt idx="94">
                  <c:v>5.32</c:v>
                </c:pt>
                <c:pt idx="95">
                  <c:v>5.29</c:v>
                </c:pt>
                <c:pt idx="96">
                  <c:v>5.29</c:v>
                </c:pt>
                <c:pt idx="97">
                  <c:v>5.27</c:v>
                </c:pt>
                <c:pt idx="98">
                  <c:v>5.26</c:v>
                </c:pt>
                <c:pt idx="99">
                  <c:v>5.24</c:v>
                </c:pt>
                <c:pt idx="100">
                  <c:v>5.26</c:v>
                </c:pt>
                <c:pt idx="101">
                  <c:v>5.24</c:v>
                </c:pt>
                <c:pt idx="102">
                  <c:v>5.19</c:v>
                </c:pt>
                <c:pt idx="103">
                  <c:v>5.18</c:v>
                </c:pt>
                <c:pt idx="104">
                  <c:v>5.19</c:v>
                </c:pt>
                <c:pt idx="105">
                  <c:v>5.19</c:v>
                </c:pt>
                <c:pt idx="106">
                  <c:v>5.16</c:v>
                </c:pt>
                <c:pt idx="107">
                  <c:v>5.12</c:v>
                </c:pt>
                <c:pt idx="108">
                  <c:v>5.1100000000000003</c:v>
                </c:pt>
                <c:pt idx="109">
                  <c:v>5.12</c:v>
                </c:pt>
                <c:pt idx="110">
                  <c:v>5.12</c:v>
                </c:pt>
                <c:pt idx="111">
                  <c:v>5.0199999999999996</c:v>
                </c:pt>
                <c:pt idx="112">
                  <c:v>5.05</c:v>
                </c:pt>
                <c:pt idx="113">
                  <c:v>5.05</c:v>
                </c:pt>
                <c:pt idx="114">
                  <c:v>5.05</c:v>
                </c:pt>
                <c:pt idx="115">
                  <c:v>5.04</c:v>
                </c:pt>
                <c:pt idx="116">
                  <c:v>5.03</c:v>
                </c:pt>
                <c:pt idx="117">
                  <c:v>4.99</c:v>
                </c:pt>
                <c:pt idx="118">
                  <c:v>4.99</c:v>
                </c:pt>
                <c:pt idx="119">
                  <c:v>4.9800000000000004</c:v>
                </c:pt>
                <c:pt idx="120">
                  <c:v>4.96</c:v>
                </c:pt>
                <c:pt idx="121">
                  <c:v>4.96</c:v>
                </c:pt>
                <c:pt idx="122">
                  <c:v>4.96</c:v>
                </c:pt>
                <c:pt idx="123">
                  <c:v>4.92</c:v>
                </c:pt>
                <c:pt idx="124">
                  <c:v>4.91</c:v>
                </c:pt>
                <c:pt idx="125">
                  <c:v>4.88</c:v>
                </c:pt>
                <c:pt idx="126">
                  <c:v>4.8899999999999997</c:v>
                </c:pt>
                <c:pt idx="127">
                  <c:v>4.8899999999999997</c:v>
                </c:pt>
                <c:pt idx="128">
                  <c:v>4.8499999999999996</c:v>
                </c:pt>
                <c:pt idx="129">
                  <c:v>4.84</c:v>
                </c:pt>
                <c:pt idx="130">
                  <c:v>4.8499999999999996</c:v>
                </c:pt>
                <c:pt idx="131">
                  <c:v>4.84</c:v>
                </c:pt>
                <c:pt idx="132">
                  <c:v>4.82</c:v>
                </c:pt>
                <c:pt idx="133">
                  <c:v>4.78</c:v>
                </c:pt>
                <c:pt idx="134">
                  <c:v>4.78</c:v>
                </c:pt>
                <c:pt idx="135">
                  <c:v>4.78</c:v>
                </c:pt>
                <c:pt idx="136">
                  <c:v>4.78</c:v>
                </c:pt>
                <c:pt idx="137">
                  <c:v>4.75</c:v>
                </c:pt>
                <c:pt idx="138">
                  <c:v>4.76</c:v>
                </c:pt>
                <c:pt idx="139">
                  <c:v>4.72</c:v>
                </c:pt>
                <c:pt idx="140">
                  <c:v>4.71</c:v>
                </c:pt>
                <c:pt idx="141">
                  <c:v>4.7</c:v>
                </c:pt>
                <c:pt idx="142">
                  <c:v>4.68</c:v>
                </c:pt>
                <c:pt idx="143">
                  <c:v>4.71</c:v>
                </c:pt>
                <c:pt idx="144">
                  <c:v>4.6399999999999997</c:v>
                </c:pt>
                <c:pt idx="145">
                  <c:v>4.66</c:v>
                </c:pt>
                <c:pt idx="146">
                  <c:v>4.63</c:v>
                </c:pt>
                <c:pt idx="147">
                  <c:v>4.6399999999999997</c:v>
                </c:pt>
                <c:pt idx="148">
                  <c:v>4.6399999999999997</c:v>
                </c:pt>
                <c:pt idx="149">
                  <c:v>4.63</c:v>
                </c:pt>
                <c:pt idx="150">
                  <c:v>4.59</c:v>
                </c:pt>
                <c:pt idx="151">
                  <c:v>4.59</c:v>
                </c:pt>
                <c:pt idx="152">
                  <c:v>4.57</c:v>
                </c:pt>
                <c:pt idx="153">
                  <c:v>4.57</c:v>
                </c:pt>
                <c:pt idx="154">
                  <c:v>4.5599999999999996</c:v>
                </c:pt>
                <c:pt idx="155">
                  <c:v>4.54</c:v>
                </c:pt>
                <c:pt idx="156">
                  <c:v>4.55</c:v>
                </c:pt>
                <c:pt idx="157">
                  <c:v>4.51</c:v>
                </c:pt>
                <c:pt idx="158">
                  <c:v>4.5</c:v>
                </c:pt>
                <c:pt idx="159">
                  <c:v>4.4800000000000004</c:v>
                </c:pt>
                <c:pt idx="160">
                  <c:v>4.5</c:v>
                </c:pt>
                <c:pt idx="161">
                  <c:v>4.49</c:v>
                </c:pt>
                <c:pt idx="162">
                  <c:v>4.4800000000000004</c:v>
                </c:pt>
                <c:pt idx="163">
                  <c:v>4.45</c:v>
                </c:pt>
                <c:pt idx="164">
                  <c:v>4.43</c:v>
                </c:pt>
                <c:pt idx="165">
                  <c:v>4.43</c:v>
                </c:pt>
                <c:pt idx="166">
                  <c:v>4.43</c:v>
                </c:pt>
                <c:pt idx="167">
                  <c:v>4.42</c:v>
                </c:pt>
                <c:pt idx="168">
                  <c:v>4.42</c:v>
                </c:pt>
                <c:pt idx="169">
                  <c:v>4.43</c:v>
                </c:pt>
                <c:pt idx="170">
                  <c:v>4.42</c:v>
                </c:pt>
                <c:pt idx="171">
                  <c:v>4.38</c:v>
                </c:pt>
                <c:pt idx="172">
                  <c:v>4.37</c:v>
                </c:pt>
                <c:pt idx="173">
                  <c:v>4.3600000000000003</c:v>
                </c:pt>
                <c:pt idx="174">
                  <c:v>4.3600000000000003</c:v>
                </c:pt>
                <c:pt idx="175">
                  <c:v>4.3499999999999996</c:v>
                </c:pt>
                <c:pt idx="176">
                  <c:v>4.3499999999999996</c:v>
                </c:pt>
                <c:pt idx="177">
                  <c:v>4.3600000000000003</c:v>
                </c:pt>
                <c:pt idx="178">
                  <c:v>4.3499999999999996</c:v>
                </c:pt>
                <c:pt idx="179">
                  <c:v>4.29</c:v>
                </c:pt>
                <c:pt idx="180">
                  <c:v>4.29</c:v>
                </c:pt>
                <c:pt idx="181">
                  <c:v>4.29</c:v>
                </c:pt>
                <c:pt idx="182">
                  <c:v>4.29</c:v>
                </c:pt>
                <c:pt idx="183">
                  <c:v>4.29</c:v>
                </c:pt>
                <c:pt idx="184">
                  <c:v>4.26</c:v>
                </c:pt>
                <c:pt idx="185">
                  <c:v>4.26</c:v>
                </c:pt>
                <c:pt idx="186">
                  <c:v>4.2699999999999996</c:v>
                </c:pt>
                <c:pt idx="187">
                  <c:v>4.2300000000000004</c:v>
                </c:pt>
                <c:pt idx="188">
                  <c:v>4.21</c:v>
                </c:pt>
                <c:pt idx="189">
                  <c:v>4.1900000000000004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4.2</c:v>
                </c:pt>
                <c:pt idx="193">
                  <c:v>4.16</c:v>
                </c:pt>
                <c:pt idx="194">
                  <c:v>4.1900000000000004</c:v>
                </c:pt>
                <c:pt idx="195">
                  <c:v>4.16</c:v>
                </c:pt>
                <c:pt idx="196">
                  <c:v>4.1500000000000004</c:v>
                </c:pt>
                <c:pt idx="197">
                  <c:v>4.1399999999999997</c:v>
                </c:pt>
                <c:pt idx="198">
                  <c:v>4.1500000000000004</c:v>
                </c:pt>
                <c:pt idx="199">
                  <c:v>4.1399999999999997</c:v>
                </c:pt>
                <c:pt idx="200">
                  <c:v>4.13</c:v>
                </c:pt>
                <c:pt idx="201">
                  <c:v>4.09</c:v>
                </c:pt>
                <c:pt idx="202">
                  <c:v>4.07</c:v>
                </c:pt>
                <c:pt idx="203">
                  <c:v>4.08</c:v>
                </c:pt>
                <c:pt idx="204">
                  <c:v>4.08</c:v>
                </c:pt>
                <c:pt idx="205">
                  <c:v>4.08</c:v>
                </c:pt>
                <c:pt idx="206">
                  <c:v>4.08</c:v>
                </c:pt>
                <c:pt idx="207">
                  <c:v>4.08</c:v>
                </c:pt>
                <c:pt idx="208">
                  <c:v>4.08</c:v>
                </c:pt>
                <c:pt idx="209">
                  <c:v>4.0199999999999996</c:v>
                </c:pt>
                <c:pt idx="210">
                  <c:v>4.0199999999999996</c:v>
                </c:pt>
                <c:pt idx="211">
                  <c:v>4.01</c:v>
                </c:pt>
                <c:pt idx="212">
                  <c:v>4.01</c:v>
                </c:pt>
                <c:pt idx="213">
                  <c:v>4.01</c:v>
                </c:pt>
                <c:pt idx="214">
                  <c:v>3.99</c:v>
                </c:pt>
                <c:pt idx="215">
                  <c:v>4.01</c:v>
                </c:pt>
                <c:pt idx="216">
                  <c:v>4.01</c:v>
                </c:pt>
                <c:pt idx="217">
                  <c:v>3.95</c:v>
                </c:pt>
                <c:pt idx="218">
                  <c:v>3.94</c:v>
                </c:pt>
                <c:pt idx="219">
                  <c:v>3.94</c:v>
                </c:pt>
                <c:pt idx="220">
                  <c:v>3.94</c:v>
                </c:pt>
                <c:pt idx="221">
                  <c:v>3.94</c:v>
                </c:pt>
                <c:pt idx="222">
                  <c:v>3.93</c:v>
                </c:pt>
                <c:pt idx="223">
                  <c:v>3.91</c:v>
                </c:pt>
                <c:pt idx="224">
                  <c:v>3.92</c:v>
                </c:pt>
                <c:pt idx="225">
                  <c:v>3.89</c:v>
                </c:pt>
                <c:pt idx="226">
                  <c:v>3.88</c:v>
                </c:pt>
                <c:pt idx="227">
                  <c:v>3.87</c:v>
                </c:pt>
                <c:pt idx="228">
                  <c:v>3.87</c:v>
                </c:pt>
                <c:pt idx="229">
                  <c:v>3.87</c:v>
                </c:pt>
                <c:pt idx="230">
                  <c:v>3.87</c:v>
                </c:pt>
                <c:pt idx="231">
                  <c:v>3.83</c:v>
                </c:pt>
                <c:pt idx="232">
                  <c:v>3.83</c:v>
                </c:pt>
                <c:pt idx="233">
                  <c:v>3.81</c:v>
                </c:pt>
                <c:pt idx="234">
                  <c:v>3.8</c:v>
                </c:pt>
                <c:pt idx="235">
                  <c:v>3.8</c:v>
                </c:pt>
                <c:pt idx="236">
                  <c:v>3.8</c:v>
                </c:pt>
                <c:pt idx="237">
                  <c:v>3.81</c:v>
                </c:pt>
                <c:pt idx="238">
                  <c:v>3.8</c:v>
                </c:pt>
                <c:pt idx="239">
                  <c:v>3.77</c:v>
                </c:pt>
                <c:pt idx="240">
                  <c:v>3.76</c:v>
                </c:pt>
                <c:pt idx="241">
                  <c:v>3.74</c:v>
                </c:pt>
                <c:pt idx="242">
                  <c:v>3.74</c:v>
                </c:pt>
                <c:pt idx="243">
                  <c:v>3.74</c:v>
                </c:pt>
                <c:pt idx="244">
                  <c:v>3.73</c:v>
                </c:pt>
                <c:pt idx="245">
                  <c:v>3.74</c:v>
                </c:pt>
                <c:pt idx="246">
                  <c:v>3.73</c:v>
                </c:pt>
                <c:pt idx="247">
                  <c:v>3.73</c:v>
                </c:pt>
                <c:pt idx="248">
                  <c:v>3.7</c:v>
                </c:pt>
                <c:pt idx="249">
                  <c:v>3.68</c:v>
                </c:pt>
                <c:pt idx="250">
                  <c:v>3.69</c:v>
                </c:pt>
                <c:pt idx="251">
                  <c:v>3.67</c:v>
                </c:pt>
                <c:pt idx="252">
                  <c:v>3.66</c:v>
                </c:pt>
                <c:pt idx="253">
                  <c:v>3.66</c:v>
                </c:pt>
                <c:pt idx="254">
                  <c:v>3.66</c:v>
                </c:pt>
                <c:pt idx="255">
                  <c:v>3.67</c:v>
                </c:pt>
                <c:pt idx="256">
                  <c:v>3.66</c:v>
                </c:pt>
                <c:pt idx="257">
                  <c:v>3.64</c:v>
                </c:pt>
                <c:pt idx="258">
                  <c:v>3.67</c:v>
                </c:pt>
                <c:pt idx="259">
                  <c:v>3.65</c:v>
                </c:pt>
                <c:pt idx="260">
                  <c:v>3.58</c:v>
                </c:pt>
                <c:pt idx="261">
                  <c:v>3.6</c:v>
                </c:pt>
                <c:pt idx="262">
                  <c:v>3.6</c:v>
                </c:pt>
                <c:pt idx="263">
                  <c:v>3.6</c:v>
                </c:pt>
                <c:pt idx="264">
                  <c:v>3.6</c:v>
                </c:pt>
                <c:pt idx="265">
                  <c:v>3.59</c:v>
                </c:pt>
                <c:pt idx="266">
                  <c:v>3.58</c:v>
                </c:pt>
                <c:pt idx="267">
                  <c:v>3.6</c:v>
                </c:pt>
                <c:pt idx="268">
                  <c:v>3.59</c:v>
                </c:pt>
                <c:pt idx="269">
                  <c:v>3.56</c:v>
                </c:pt>
                <c:pt idx="270">
                  <c:v>3.53</c:v>
                </c:pt>
                <c:pt idx="271">
                  <c:v>3.53</c:v>
                </c:pt>
                <c:pt idx="272">
                  <c:v>3.53</c:v>
                </c:pt>
                <c:pt idx="273">
                  <c:v>3.53</c:v>
                </c:pt>
                <c:pt idx="274">
                  <c:v>3.51</c:v>
                </c:pt>
                <c:pt idx="275">
                  <c:v>3.53</c:v>
                </c:pt>
                <c:pt idx="276">
                  <c:v>3.53</c:v>
                </c:pt>
                <c:pt idx="277">
                  <c:v>3.52</c:v>
                </c:pt>
                <c:pt idx="278">
                  <c:v>3.48</c:v>
                </c:pt>
                <c:pt idx="279">
                  <c:v>3.49</c:v>
                </c:pt>
                <c:pt idx="280">
                  <c:v>3.46</c:v>
                </c:pt>
                <c:pt idx="281">
                  <c:v>3.46</c:v>
                </c:pt>
                <c:pt idx="282">
                  <c:v>3.46</c:v>
                </c:pt>
                <c:pt idx="283">
                  <c:v>3.44</c:v>
                </c:pt>
                <c:pt idx="284">
                  <c:v>3.46</c:v>
                </c:pt>
                <c:pt idx="285">
                  <c:v>3.46</c:v>
                </c:pt>
                <c:pt idx="286">
                  <c:v>3.44</c:v>
                </c:pt>
                <c:pt idx="287">
                  <c:v>3.42</c:v>
                </c:pt>
                <c:pt idx="288">
                  <c:v>3.44</c:v>
                </c:pt>
                <c:pt idx="289">
                  <c:v>3.39</c:v>
                </c:pt>
                <c:pt idx="290">
                  <c:v>3.39</c:v>
                </c:pt>
                <c:pt idx="291">
                  <c:v>3.38</c:v>
                </c:pt>
                <c:pt idx="292">
                  <c:v>3.39</c:v>
                </c:pt>
                <c:pt idx="293">
                  <c:v>3.39</c:v>
                </c:pt>
                <c:pt idx="294">
                  <c:v>3.38</c:v>
                </c:pt>
                <c:pt idx="295">
                  <c:v>3.35</c:v>
                </c:pt>
                <c:pt idx="296">
                  <c:v>3.36</c:v>
                </c:pt>
                <c:pt idx="297">
                  <c:v>3.33</c:v>
                </c:pt>
                <c:pt idx="298">
                  <c:v>3.32</c:v>
                </c:pt>
                <c:pt idx="299">
                  <c:v>3.32</c:v>
                </c:pt>
                <c:pt idx="300">
                  <c:v>3.3</c:v>
                </c:pt>
                <c:pt idx="301">
                  <c:v>3.32</c:v>
                </c:pt>
                <c:pt idx="302">
                  <c:v>3.32</c:v>
                </c:pt>
                <c:pt idx="303">
                  <c:v>3.31</c:v>
                </c:pt>
                <c:pt idx="304">
                  <c:v>3.28</c:v>
                </c:pt>
                <c:pt idx="305">
                  <c:v>3.32</c:v>
                </c:pt>
                <c:pt idx="306">
                  <c:v>3.32</c:v>
                </c:pt>
                <c:pt idx="307">
                  <c:v>3.3</c:v>
                </c:pt>
                <c:pt idx="308">
                  <c:v>3.26</c:v>
                </c:pt>
                <c:pt idx="309">
                  <c:v>3.25</c:v>
                </c:pt>
                <c:pt idx="310">
                  <c:v>3.25</c:v>
                </c:pt>
                <c:pt idx="311">
                  <c:v>3.25</c:v>
                </c:pt>
                <c:pt idx="312">
                  <c:v>3.25</c:v>
                </c:pt>
                <c:pt idx="313">
                  <c:v>3.24</c:v>
                </c:pt>
                <c:pt idx="314">
                  <c:v>3.25</c:v>
                </c:pt>
                <c:pt idx="315">
                  <c:v>3.25</c:v>
                </c:pt>
                <c:pt idx="316">
                  <c:v>3.23</c:v>
                </c:pt>
                <c:pt idx="317">
                  <c:v>3.22</c:v>
                </c:pt>
                <c:pt idx="318">
                  <c:v>3.23</c:v>
                </c:pt>
                <c:pt idx="319">
                  <c:v>3.2</c:v>
                </c:pt>
                <c:pt idx="320">
                  <c:v>3.18</c:v>
                </c:pt>
                <c:pt idx="321">
                  <c:v>3.18</c:v>
                </c:pt>
                <c:pt idx="322">
                  <c:v>3.18</c:v>
                </c:pt>
                <c:pt idx="323">
                  <c:v>3.18</c:v>
                </c:pt>
                <c:pt idx="324">
                  <c:v>3.02</c:v>
                </c:pt>
                <c:pt idx="325">
                  <c:v>3.17</c:v>
                </c:pt>
                <c:pt idx="326">
                  <c:v>3.18</c:v>
                </c:pt>
                <c:pt idx="327">
                  <c:v>3.18</c:v>
                </c:pt>
                <c:pt idx="328">
                  <c:v>3.15</c:v>
                </c:pt>
                <c:pt idx="329">
                  <c:v>3.13</c:v>
                </c:pt>
                <c:pt idx="330">
                  <c:v>3.13</c:v>
                </c:pt>
                <c:pt idx="331">
                  <c:v>3.13</c:v>
                </c:pt>
                <c:pt idx="332">
                  <c:v>3.11</c:v>
                </c:pt>
                <c:pt idx="333">
                  <c:v>3.11</c:v>
                </c:pt>
                <c:pt idx="334">
                  <c:v>3.11</c:v>
                </c:pt>
                <c:pt idx="335">
                  <c:v>3.11</c:v>
                </c:pt>
                <c:pt idx="336">
                  <c:v>3.11</c:v>
                </c:pt>
                <c:pt idx="337">
                  <c:v>3.17</c:v>
                </c:pt>
                <c:pt idx="338">
                  <c:v>3.18</c:v>
                </c:pt>
                <c:pt idx="339">
                  <c:v>3.25</c:v>
                </c:pt>
                <c:pt idx="340">
                  <c:v>3.32</c:v>
                </c:pt>
                <c:pt idx="341">
                  <c:v>3.38</c:v>
                </c:pt>
                <c:pt idx="342">
                  <c:v>3.44</c:v>
                </c:pt>
                <c:pt idx="343">
                  <c:v>3.52</c:v>
                </c:pt>
                <c:pt idx="344">
                  <c:v>3.53</c:v>
                </c:pt>
                <c:pt idx="345">
                  <c:v>3.53</c:v>
                </c:pt>
                <c:pt idx="346">
                  <c:v>3.53</c:v>
                </c:pt>
                <c:pt idx="347">
                  <c:v>3.57</c:v>
                </c:pt>
                <c:pt idx="348">
                  <c:v>3.58</c:v>
                </c:pt>
                <c:pt idx="349">
                  <c:v>3.58</c:v>
                </c:pt>
                <c:pt idx="350">
                  <c:v>3.58</c:v>
                </c:pt>
                <c:pt idx="351">
                  <c:v>3.57</c:v>
                </c:pt>
                <c:pt idx="352">
                  <c:v>3.6</c:v>
                </c:pt>
                <c:pt idx="353">
                  <c:v>3.59</c:v>
                </c:pt>
                <c:pt idx="354">
                  <c:v>3.59</c:v>
                </c:pt>
                <c:pt idx="355">
                  <c:v>3.42</c:v>
                </c:pt>
                <c:pt idx="356">
                  <c:v>3.6</c:v>
                </c:pt>
                <c:pt idx="357">
                  <c:v>3.6</c:v>
                </c:pt>
                <c:pt idx="358">
                  <c:v>3.6</c:v>
                </c:pt>
                <c:pt idx="359">
                  <c:v>3.59</c:v>
                </c:pt>
                <c:pt idx="360">
                  <c:v>3.59</c:v>
                </c:pt>
                <c:pt idx="361">
                  <c:v>3.6</c:v>
                </c:pt>
                <c:pt idx="362">
                  <c:v>3.6</c:v>
                </c:pt>
                <c:pt idx="363">
                  <c:v>3.59</c:v>
                </c:pt>
                <c:pt idx="364">
                  <c:v>3.57</c:v>
                </c:pt>
                <c:pt idx="365">
                  <c:v>3.6</c:v>
                </c:pt>
                <c:pt idx="366">
                  <c:v>3.6</c:v>
                </c:pt>
                <c:pt idx="367">
                  <c:v>3.59</c:v>
                </c:pt>
                <c:pt idx="368">
                  <c:v>3.57</c:v>
                </c:pt>
                <c:pt idx="369">
                  <c:v>3.6</c:v>
                </c:pt>
                <c:pt idx="370">
                  <c:v>3.6</c:v>
                </c:pt>
                <c:pt idx="371">
                  <c:v>3.59</c:v>
                </c:pt>
                <c:pt idx="372">
                  <c:v>3.55</c:v>
                </c:pt>
                <c:pt idx="373">
                  <c:v>3.59</c:v>
                </c:pt>
                <c:pt idx="374">
                  <c:v>3.59</c:v>
                </c:pt>
                <c:pt idx="375">
                  <c:v>3.58</c:v>
                </c:pt>
                <c:pt idx="376">
                  <c:v>3.58</c:v>
                </c:pt>
                <c:pt idx="377">
                  <c:v>3.57</c:v>
                </c:pt>
                <c:pt idx="378">
                  <c:v>3.55</c:v>
                </c:pt>
                <c:pt idx="379">
                  <c:v>3.53</c:v>
                </c:pt>
                <c:pt idx="380">
                  <c:v>3.53</c:v>
                </c:pt>
                <c:pt idx="381">
                  <c:v>3.54</c:v>
                </c:pt>
                <c:pt idx="382">
                  <c:v>3.55</c:v>
                </c:pt>
                <c:pt idx="383">
                  <c:v>3.53</c:v>
                </c:pt>
                <c:pt idx="384">
                  <c:v>3.53</c:v>
                </c:pt>
                <c:pt idx="385">
                  <c:v>3.52</c:v>
                </c:pt>
                <c:pt idx="386">
                  <c:v>3.52</c:v>
                </c:pt>
                <c:pt idx="387">
                  <c:v>3.53</c:v>
                </c:pt>
                <c:pt idx="388">
                  <c:v>3.52</c:v>
                </c:pt>
                <c:pt idx="389">
                  <c:v>3.49</c:v>
                </c:pt>
                <c:pt idx="390">
                  <c:v>3.53</c:v>
                </c:pt>
                <c:pt idx="391">
                  <c:v>3.52</c:v>
                </c:pt>
                <c:pt idx="392">
                  <c:v>3.49</c:v>
                </c:pt>
                <c:pt idx="393">
                  <c:v>3.46</c:v>
                </c:pt>
                <c:pt idx="394">
                  <c:v>3.45</c:v>
                </c:pt>
                <c:pt idx="395">
                  <c:v>3.46</c:v>
                </c:pt>
                <c:pt idx="396">
                  <c:v>3.46</c:v>
                </c:pt>
                <c:pt idx="397">
                  <c:v>3.45</c:v>
                </c:pt>
                <c:pt idx="398">
                  <c:v>3.43</c:v>
                </c:pt>
                <c:pt idx="399">
                  <c:v>3.46</c:v>
                </c:pt>
                <c:pt idx="400">
                  <c:v>3.45</c:v>
                </c:pt>
                <c:pt idx="401">
                  <c:v>3.45</c:v>
                </c:pt>
                <c:pt idx="402">
                  <c:v>3.41</c:v>
                </c:pt>
                <c:pt idx="403">
                  <c:v>3.41</c:v>
                </c:pt>
                <c:pt idx="404">
                  <c:v>3.39</c:v>
                </c:pt>
                <c:pt idx="405">
                  <c:v>3.39</c:v>
                </c:pt>
                <c:pt idx="406">
                  <c:v>3.38</c:v>
                </c:pt>
                <c:pt idx="407">
                  <c:v>3.39</c:v>
                </c:pt>
                <c:pt idx="408">
                  <c:v>3.39</c:v>
                </c:pt>
                <c:pt idx="409">
                  <c:v>3.39</c:v>
                </c:pt>
                <c:pt idx="410">
                  <c:v>3.38</c:v>
                </c:pt>
                <c:pt idx="411">
                  <c:v>3.37</c:v>
                </c:pt>
                <c:pt idx="412">
                  <c:v>3.39</c:v>
                </c:pt>
                <c:pt idx="413">
                  <c:v>3.38</c:v>
                </c:pt>
                <c:pt idx="414">
                  <c:v>3.36</c:v>
                </c:pt>
                <c:pt idx="415">
                  <c:v>3.34</c:v>
                </c:pt>
                <c:pt idx="416">
                  <c:v>3.39</c:v>
                </c:pt>
                <c:pt idx="417">
                  <c:v>3.34</c:v>
                </c:pt>
                <c:pt idx="418">
                  <c:v>3.34</c:v>
                </c:pt>
                <c:pt idx="419">
                  <c:v>3.32</c:v>
                </c:pt>
                <c:pt idx="420">
                  <c:v>3.32</c:v>
                </c:pt>
                <c:pt idx="421">
                  <c:v>3.32</c:v>
                </c:pt>
                <c:pt idx="422">
                  <c:v>3.32</c:v>
                </c:pt>
                <c:pt idx="423">
                  <c:v>3.31</c:v>
                </c:pt>
                <c:pt idx="424">
                  <c:v>3.3</c:v>
                </c:pt>
                <c:pt idx="425">
                  <c:v>3.32</c:v>
                </c:pt>
                <c:pt idx="426">
                  <c:v>3.31</c:v>
                </c:pt>
                <c:pt idx="427">
                  <c:v>3.29</c:v>
                </c:pt>
                <c:pt idx="428">
                  <c:v>3.28</c:v>
                </c:pt>
                <c:pt idx="429">
                  <c:v>3.28</c:v>
                </c:pt>
                <c:pt idx="430">
                  <c:v>3.26</c:v>
                </c:pt>
                <c:pt idx="431">
                  <c:v>3.25</c:v>
                </c:pt>
                <c:pt idx="432">
                  <c:v>3.23</c:v>
                </c:pt>
                <c:pt idx="433">
                  <c:v>3.25</c:v>
                </c:pt>
                <c:pt idx="434">
                  <c:v>3.25</c:v>
                </c:pt>
                <c:pt idx="435">
                  <c:v>3.25</c:v>
                </c:pt>
                <c:pt idx="436">
                  <c:v>3.23</c:v>
                </c:pt>
                <c:pt idx="437">
                  <c:v>3.25</c:v>
                </c:pt>
                <c:pt idx="438">
                  <c:v>3.23</c:v>
                </c:pt>
                <c:pt idx="439">
                  <c:v>3.23</c:v>
                </c:pt>
                <c:pt idx="440">
                  <c:v>3.19</c:v>
                </c:pt>
                <c:pt idx="441">
                  <c:v>3.18</c:v>
                </c:pt>
                <c:pt idx="442">
                  <c:v>3.18</c:v>
                </c:pt>
                <c:pt idx="443">
                  <c:v>3.18</c:v>
                </c:pt>
                <c:pt idx="444">
                  <c:v>3.17</c:v>
                </c:pt>
                <c:pt idx="445">
                  <c:v>3.16</c:v>
                </c:pt>
                <c:pt idx="446">
                  <c:v>3.18</c:v>
                </c:pt>
                <c:pt idx="447">
                  <c:v>3.18</c:v>
                </c:pt>
                <c:pt idx="448">
                  <c:v>3.16</c:v>
                </c:pt>
                <c:pt idx="449">
                  <c:v>3.14</c:v>
                </c:pt>
                <c:pt idx="450">
                  <c:v>3.15</c:v>
                </c:pt>
                <c:pt idx="451">
                  <c:v>3.14</c:v>
                </c:pt>
                <c:pt idx="452">
                  <c:v>3.11</c:v>
                </c:pt>
                <c:pt idx="453">
                  <c:v>3.1</c:v>
                </c:pt>
                <c:pt idx="454">
                  <c:v>3.11</c:v>
                </c:pt>
                <c:pt idx="455">
                  <c:v>3.11</c:v>
                </c:pt>
                <c:pt idx="456">
                  <c:v>3.11</c:v>
                </c:pt>
                <c:pt idx="457">
                  <c:v>3.08</c:v>
                </c:pt>
                <c:pt idx="458">
                  <c:v>3.09</c:v>
                </c:pt>
                <c:pt idx="459">
                  <c:v>3.1</c:v>
                </c:pt>
                <c:pt idx="460">
                  <c:v>3.06</c:v>
                </c:pt>
                <c:pt idx="461">
                  <c:v>3.04</c:v>
                </c:pt>
                <c:pt idx="462">
                  <c:v>3.02</c:v>
                </c:pt>
                <c:pt idx="463">
                  <c:v>3.04</c:v>
                </c:pt>
                <c:pt idx="464">
                  <c:v>3.04</c:v>
                </c:pt>
                <c:pt idx="465">
                  <c:v>3.03</c:v>
                </c:pt>
                <c:pt idx="466">
                  <c:v>3</c:v>
                </c:pt>
                <c:pt idx="467">
                  <c:v>3.04</c:v>
                </c:pt>
                <c:pt idx="468">
                  <c:v>3.04</c:v>
                </c:pt>
                <c:pt idx="469">
                  <c:v>3.02</c:v>
                </c:pt>
                <c:pt idx="470">
                  <c:v>2.99</c:v>
                </c:pt>
                <c:pt idx="471">
                  <c:v>3</c:v>
                </c:pt>
                <c:pt idx="472">
                  <c:v>2.98</c:v>
                </c:pt>
                <c:pt idx="473">
                  <c:v>2.97</c:v>
                </c:pt>
                <c:pt idx="474">
                  <c:v>2.97</c:v>
                </c:pt>
                <c:pt idx="475">
                  <c:v>2.94</c:v>
                </c:pt>
                <c:pt idx="476">
                  <c:v>2.95</c:v>
                </c:pt>
                <c:pt idx="477">
                  <c:v>2.97</c:v>
                </c:pt>
                <c:pt idx="478">
                  <c:v>2.97</c:v>
                </c:pt>
                <c:pt idx="479">
                  <c:v>2.94</c:v>
                </c:pt>
                <c:pt idx="480">
                  <c:v>2.97</c:v>
                </c:pt>
                <c:pt idx="481">
                  <c:v>2.97</c:v>
                </c:pt>
                <c:pt idx="482">
                  <c:v>2.97</c:v>
                </c:pt>
                <c:pt idx="483">
                  <c:v>2.95</c:v>
                </c:pt>
                <c:pt idx="484">
                  <c:v>2.97</c:v>
                </c:pt>
                <c:pt idx="485">
                  <c:v>2.97</c:v>
                </c:pt>
                <c:pt idx="486">
                  <c:v>2.96</c:v>
                </c:pt>
                <c:pt idx="487">
                  <c:v>2.95</c:v>
                </c:pt>
                <c:pt idx="488">
                  <c:v>2.96</c:v>
                </c:pt>
                <c:pt idx="489">
                  <c:v>2.97</c:v>
                </c:pt>
                <c:pt idx="490">
                  <c:v>2.97</c:v>
                </c:pt>
                <c:pt idx="491">
                  <c:v>2.93</c:v>
                </c:pt>
                <c:pt idx="492">
                  <c:v>2.94</c:v>
                </c:pt>
                <c:pt idx="493">
                  <c:v>2.95</c:v>
                </c:pt>
                <c:pt idx="494">
                  <c:v>2.94</c:v>
                </c:pt>
                <c:pt idx="495">
                  <c:v>2.91</c:v>
                </c:pt>
                <c:pt idx="496">
                  <c:v>2.9</c:v>
                </c:pt>
                <c:pt idx="497">
                  <c:v>2.92</c:v>
                </c:pt>
                <c:pt idx="498">
                  <c:v>2.9</c:v>
                </c:pt>
                <c:pt idx="499">
                  <c:v>2.9</c:v>
                </c:pt>
                <c:pt idx="500">
                  <c:v>2.89</c:v>
                </c:pt>
                <c:pt idx="501">
                  <c:v>2.9</c:v>
                </c:pt>
                <c:pt idx="502">
                  <c:v>2.9</c:v>
                </c:pt>
                <c:pt idx="503">
                  <c:v>2.84</c:v>
                </c:pt>
                <c:pt idx="504">
                  <c:v>2.85</c:v>
                </c:pt>
                <c:pt idx="505">
                  <c:v>2.89</c:v>
                </c:pt>
                <c:pt idx="506">
                  <c:v>2.9</c:v>
                </c:pt>
                <c:pt idx="507">
                  <c:v>2.88</c:v>
                </c:pt>
                <c:pt idx="508">
                  <c:v>2.85</c:v>
                </c:pt>
                <c:pt idx="509">
                  <c:v>2.83</c:v>
                </c:pt>
                <c:pt idx="510">
                  <c:v>2.84</c:v>
                </c:pt>
                <c:pt idx="511">
                  <c:v>2.84</c:v>
                </c:pt>
                <c:pt idx="512">
                  <c:v>2.83</c:v>
                </c:pt>
                <c:pt idx="513">
                  <c:v>2.82</c:v>
                </c:pt>
                <c:pt idx="514">
                  <c:v>2.83</c:v>
                </c:pt>
                <c:pt idx="515">
                  <c:v>2.83</c:v>
                </c:pt>
                <c:pt idx="516">
                  <c:v>2.83</c:v>
                </c:pt>
                <c:pt idx="517">
                  <c:v>2.82</c:v>
                </c:pt>
                <c:pt idx="518">
                  <c:v>2.83</c:v>
                </c:pt>
                <c:pt idx="519">
                  <c:v>2.83</c:v>
                </c:pt>
                <c:pt idx="520">
                  <c:v>2.83</c:v>
                </c:pt>
                <c:pt idx="521">
                  <c:v>2.8</c:v>
                </c:pt>
                <c:pt idx="522">
                  <c:v>2.81</c:v>
                </c:pt>
                <c:pt idx="523">
                  <c:v>2.83</c:v>
                </c:pt>
                <c:pt idx="524">
                  <c:v>2.79</c:v>
                </c:pt>
                <c:pt idx="525">
                  <c:v>2.78</c:v>
                </c:pt>
                <c:pt idx="526">
                  <c:v>2.75</c:v>
                </c:pt>
                <c:pt idx="527">
                  <c:v>2.78</c:v>
                </c:pt>
                <c:pt idx="528">
                  <c:v>2.76</c:v>
                </c:pt>
                <c:pt idx="529">
                  <c:v>2.75</c:v>
                </c:pt>
                <c:pt idx="530">
                  <c:v>2.74</c:v>
                </c:pt>
                <c:pt idx="531">
                  <c:v>2.76</c:v>
                </c:pt>
                <c:pt idx="532">
                  <c:v>2.76</c:v>
                </c:pt>
                <c:pt idx="533">
                  <c:v>2.76</c:v>
                </c:pt>
                <c:pt idx="534">
                  <c:v>2.74</c:v>
                </c:pt>
                <c:pt idx="535">
                  <c:v>2.74</c:v>
                </c:pt>
                <c:pt idx="536">
                  <c:v>2.75</c:v>
                </c:pt>
                <c:pt idx="537">
                  <c:v>2.76</c:v>
                </c:pt>
                <c:pt idx="538">
                  <c:v>2.73</c:v>
                </c:pt>
                <c:pt idx="539">
                  <c:v>2.74</c:v>
                </c:pt>
                <c:pt idx="540">
                  <c:v>2.76</c:v>
                </c:pt>
                <c:pt idx="541">
                  <c:v>2.71</c:v>
                </c:pt>
                <c:pt idx="542">
                  <c:v>2.7</c:v>
                </c:pt>
                <c:pt idx="543">
                  <c:v>2.69</c:v>
                </c:pt>
                <c:pt idx="544">
                  <c:v>2.7</c:v>
                </c:pt>
                <c:pt idx="545">
                  <c:v>2.69</c:v>
                </c:pt>
                <c:pt idx="546">
                  <c:v>2.68</c:v>
                </c:pt>
                <c:pt idx="547">
                  <c:v>2.67</c:v>
                </c:pt>
                <c:pt idx="548">
                  <c:v>2.7</c:v>
                </c:pt>
                <c:pt idx="549">
                  <c:v>2.69</c:v>
                </c:pt>
                <c:pt idx="550">
                  <c:v>2.69</c:v>
                </c:pt>
                <c:pt idx="551">
                  <c:v>2.65</c:v>
                </c:pt>
                <c:pt idx="552">
                  <c:v>2.69</c:v>
                </c:pt>
                <c:pt idx="553">
                  <c:v>2.68</c:v>
                </c:pt>
                <c:pt idx="554">
                  <c:v>2.66</c:v>
                </c:pt>
                <c:pt idx="555">
                  <c:v>2.63</c:v>
                </c:pt>
                <c:pt idx="556">
                  <c:v>2.64</c:v>
                </c:pt>
                <c:pt idx="557">
                  <c:v>2.63</c:v>
                </c:pt>
                <c:pt idx="558">
                  <c:v>2.63</c:v>
                </c:pt>
                <c:pt idx="559">
                  <c:v>2.62</c:v>
                </c:pt>
                <c:pt idx="560">
                  <c:v>2.61</c:v>
                </c:pt>
                <c:pt idx="561">
                  <c:v>2.63</c:v>
                </c:pt>
                <c:pt idx="562">
                  <c:v>2.63</c:v>
                </c:pt>
                <c:pt idx="563">
                  <c:v>2.62</c:v>
                </c:pt>
                <c:pt idx="564">
                  <c:v>2.62</c:v>
                </c:pt>
                <c:pt idx="565">
                  <c:v>2.63</c:v>
                </c:pt>
                <c:pt idx="566">
                  <c:v>2.63</c:v>
                </c:pt>
                <c:pt idx="567">
                  <c:v>2.62</c:v>
                </c:pt>
                <c:pt idx="568">
                  <c:v>2.61</c:v>
                </c:pt>
                <c:pt idx="569">
                  <c:v>2.61</c:v>
                </c:pt>
                <c:pt idx="570">
                  <c:v>2.62</c:v>
                </c:pt>
                <c:pt idx="571">
                  <c:v>2.62</c:v>
                </c:pt>
                <c:pt idx="572">
                  <c:v>2.6</c:v>
                </c:pt>
                <c:pt idx="573">
                  <c:v>2.6</c:v>
                </c:pt>
                <c:pt idx="574">
                  <c:v>2.61</c:v>
                </c:pt>
                <c:pt idx="575">
                  <c:v>2.59</c:v>
                </c:pt>
                <c:pt idx="576">
                  <c:v>2.58</c:v>
                </c:pt>
                <c:pt idx="577">
                  <c:v>2.5499999999999998</c:v>
                </c:pt>
                <c:pt idx="578">
                  <c:v>2.57</c:v>
                </c:pt>
                <c:pt idx="579">
                  <c:v>2.56</c:v>
                </c:pt>
                <c:pt idx="580">
                  <c:v>2.56</c:v>
                </c:pt>
                <c:pt idx="581">
                  <c:v>2.5499999999999998</c:v>
                </c:pt>
                <c:pt idx="582">
                  <c:v>2.56</c:v>
                </c:pt>
                <c:pt idx="583">
                  <c:v>2.56</c:v>
                </c:pt>
                <c:pt idx="584">
                  <c:v>2.5499999999999998</c:v>
                </c:pt>
                <c:pt idx="585">
                  <c:v>2.54</c:v>
                </c:pt>
                <c:pt idx="586">
                  <c:v>2.54</c:v>
                </c:pt>
                <c:pt idx="587">
                  <c:v>2.56</c:v>
                </c:pt>
                <c:pt idx="588">
                  <c:v>2.5499999999999998</c:v>
                </c:pt>
                <c:pt idx="589">
                  <c:v>2.54</c:v>
                </c:pt>
                <c:pt idx="590">
                  <c:v>2.52</c:v>
                </c:pt>
                <c:pt idx="591">
                  <c:v>2.5499999999999998</c:v>
                </c:pt>
                <c:pt idx="592">
                  <c:v>2.5499999999999998</c:v>
                </c:pt>
                <c:pt idx="593">
                  <c:v>2.52</c:v>
                </c:pt>
                <c:pt idx="594">
                  <c:v>2.5</c:v>
                </c:pt>
                <c:pt idx="595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780056"/>
        <c:axId val="357781232"/>
      </c:lineChart>
      <c:catAx>
        <c:axId val="357780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781232"/>
        <c:crosses val="autoZero"/>
        <c:auto val="1"/>
        <c:lblAlgn val="ctr"/>
        <c:lblOffset val="100"/>
        <c:noMultiLvlLbl val="0"/>
      </c:catAx>
      <c:valAx>
        <c:axId val="35778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780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Sheet1!$U$2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Sheet1!$T$3:$T$597</c:f>
              <c:numCache>
                <c:formatCode>h:mm:ss</c:formatCode>
                <c:ptCount val="595"/>
                <c:pt idx="0">
                  <c:v>0.67383101851851857</c:v>
                </c:pt>
                <c:pt idx="1">
                  <c:v>0.67384259259259249</c:v>
                </c:pt>
                <c:pt idx="2">
                  <c:v>0.67385416666666664</c:v>
                </c:pt>
                <c:pt idx="3">
                  <c:v>0.67386574074074079</c:v>
                </c:pt>
                <c:pt idx="4">
                  <c:v>0.67387731481481483</c:v>
                </c:pt>
                <c:pt idx="5">
                  <c:v>0.67388888888888887</c:v>
                </c:pt>
                <c:pt idx="6">
                  <c:v>0.67390046296296291</c:v>
                </c:pt>
                <c:pt idx="7">
                  <c:v>0.67391203703703706</c:v>
                </c:pt>
                <c:pt idx="8">
                  <c:v>0.67392361111111121</c:v>
                </c:pt>
                <c:pt idx="9">
                  <c:v>0.67393518518518514</c:v>
                </c:pt>
                <c:pt idx="10">
                  <c:v>0.67394675925925929</c:v>
                </c:pt>
                <c:pt idx="11">
                  <c:v>0.67395833333333333</c:v>
                </c:pt>
                <c:pt idx="12">
                  <c:v>0.67396990740740748</c:v>
                </c:pt>
                <c:pt idx="13">
                  <c:v>0.6739814814814814</c:v>
                </c:pt>
                <c:pt idx="14">
                  <c:v>0.67399305555555555</c:v>
                </c:pt>
                <c:pt idx="15">
                  <c:v>0.6740046296296297</c:v>
                </c:pt>
                <c:pt idx="16">
                  <c:v>0.67401620370370363</c:v>
                </c:pt>
                <c:pt idx="17">
                  <c:v>0.67402777777777778</c:v>
                </c:pt>
                <c:pt idx="18">
                  <c:v>0.67403935185185182</c:v>
                </c:pt>
                <c:pt idx="19">
                  <c:v>0.67405092592592597</c:v>
                </c:pt>
                <c:pt idx="20">
                  <c:v>0.6740624999999999</c:v>
                </c:pt>
                <c:pt idx="21">
                  <c:v>0.67407407407407405</c:v>
                </c:pt>
                <c:pt idx="22">
                  <c:v>0.6740856481481482</c:v>
                </c:pt>
                <c:pt idx="23">
                  <c:v>0.67409722222222224</c:v>
                </c:pt>
                <c:pt idx="24">
                  <c:v>0.67410879629629628</c:v>
                </c:pt>
                <c:pt idx="25">
                  <c:v>0.67412037037037031</c:v>
                </c:pt>
                <c:pt idx="26">
                  <c:v>0.67413194444444446</c:v>
                </c:pt>
                <c:pt idx="27">
                  <c:v>0.67414351851851861</c:v>
                </c:pt>
                <c:pt idx="28">
                  <c:v>0.67415509259259254</c:v>
                </c:pt>
                <c:pt idx="29">
                  <c:v>0.67416666666666669</c:v>
                </c:pt>
                <c:pt idx="30">
                  <c:v>0.67417824074074073</c:v>
                </c:pt>
                <c:pt idx="31">
                  <c:v>0.67418981481481488</c:v>
                </c:pt>
                <c:pt idx="32">
                  <c:v>0.67420138888888881</c:v>
                </c:pt>
                <c:pt idx="33">
                  <c:v>0.67421296296296296</c:v>
                </c:pt>
                <c:pt idx="34">
                  <c:v>0.67422453703703711</c:v>
                </c:pt>
                <c:pt idx="35">
                  <c:v>0.67423611111111115</c:v>
                </c:pt>
                <c:pt idx="36">
                  <c:v>0.67424768518518519</c:v>
                </c:pt>
                <c:pt idx="37">
                  <c:v>0.67425925925925922</c:v>
                </c:pt>
                <c:pt idx="38">
                  <c:v>0.67427083333333337</c:v>
                </c:pt>
                <c:pt idx="39">
                  <c:v>0.6742824074074073</c:v>
                </c:pt>
                <c:pt idx="40">
                  <c:v>0.67429398148148145</c:v>
                </c:pt>
                <c:pt idx="41">
                  <c:v>0.6743055555555556</c:v>
                </c:pt>
                <c:pt idx="42">
                  <c:v>0.67431712962962964</c:v>
                </c:pt>
                <c:pt idx="43">
                  <c:v>0.67432870370370368</c:v>
                </c:pt>
                <c:pt idx="44">
                  <c:v>0.67434027777777772</c:v>
                </c:pt>
                <c:pt idx="45">
                  <c:v>0.67435185185185187</c:v>
                </c:pt>
                <c:pt idx="46">
                  <c:v>0.67436342592592602</c:v>
                </c:pt>
                <c:pt idx="47">
                  <c:v>0.67437499999999995</c:v>
                </c:pt>
                <c:pt idx="48">
                  <c:v>0.6743865740740741</c:v>
                </c:pt>
                <c:pt idx="49">
                  <c:v>0.67439814814814814</c:v>
                </c:pt>
                <c:pt idx="50">
                  <c:v>0.67440972222222229</c:v>
                </c:pt>
                <c:pt idx="51">
                  <c:v>0.67442129629629621</c:v>
                </c:pt>
                <c:pt idx="52">
                  <c:v>0.67443287037037036</c:v>
                </c:pt>
                <c:pt idx="53">
                  <c:v>0.67444444444444451</c:v>
                </c:pt>
                <c:pt idx="54">
                  <c:v>0.67445601851851855</c:v>
                </c:pt>
                <c:pt idx="55">
                  <c:v>0.67446759259259259</c:v>
                </c:pt>
                <c:pt idx="56">
                  <c:v>0.67447916666666663</c:v>
                </c:pt>
                <c:pt idx="57">
                  <c:v>0.67449074074074078</c:v>
                </c:pt>
                <c:pt idx="58">
                  <c:v>0.67450231481481471</c:v>
                </c:pt>
                <c:pt idx="59">
                  <c:v>0.67451388888888886</c:v>
                </c:pt>
                <c:pt idx="60">
                  <c:v>0.67452546296296301</c:v>
                </c:pt>
                <c:pt idx="61">
                  <c:v>0.67453703703703705</c:v>
                </c:pt>
                <c:pt idx="62">
                  <c:v>0.67454861111111108</c:v>
                </c:pt>
                <c:pt idx="63">
                  <c:v>0.67456018518518512</c:v>
                </c:pt>
                <c:pt idx="64">
                  <c:v>0.67457175925925927</c:v>
                </c:pt>
                <c:pt idx="65">
                  <c:v>0.67458333333333342</c:v>
                </c:pt>
                <c:pt idx="66">
                  <c:v>0.67459490740740735</c:v>
                </c:pt>
                <c:pt idx="67">
                  <c:v>0.6746064814814815</c:v>
                </c:pt>
                <c:pt idx="68">
                  <c:v>0.67461805555555554</c:v>
                </c:pt>
                <c:pt idx="69">
                  <c:v>0.67462962962962969</c:v>
                </c:pt>
                <c:pt idx="70">
                  <c:v>0.67464120370370362</c:v>
                </c:pt>
                <c:pt idx="71">
                  <c:v>0.67465277777777777</c:v>
                </c:pt>
                <c:pt idx="72">
                  <c:v>0.67466435185185192</c:v>
                </c:pt>
                <c:pt idx="73">
                  <c:v>0.67467592592592596</c:v>
                </c:pt>
                <c:pt idx="74">
                  <c:v>0.6746875</c:v>
                </c:pt>
                <c:pt idx="75">
                  <c:v>0.67469907407407403</c:v>
                </c:pt>
                <c:pt idx="76">
                  <c:v>0.67471064814814818</c:v>
                </c:pt>
                <c:pt idx="77">
                  <c:v>0.67472222222222211</c:v>
                </c:pt>
                <c:pt idx="78">
                  <c:v>0.67473379629629626</c:v>
                </c:pt>
                <c:pt idx="79">
                  <c:v>0.67474537037037041</c:v>
                </c:pt>
                <c:pt idx="80">
                  <c:v>0.67475694444444445</c:v>
                </c:pt>
                <c:pt idx="81">
                  <c:v>0.67476851851851849</c:v>
                </c:pt>
                <c:pt idx="82">
                  <c:v>0.67478009259259253</c:v>
                </c:pt>
                <c:pt idx="83">
                  <c:v>0.67479166666666668</c:v>
                </c:pt>
                <c:pt idx="84">
                  <c:v>0.67480324074074083</c:v>
                </c:pt>
                <c:pt idx="85">
                  <c:v>0.67481481481481476</c:v>
                </c:pt>
                <c:pt idx="86">
                  <c:v>0.67482638888888891</c:v>
                </c:pt>
                <c:pt idx="87">
                  <c:v>0.67483796296296295</c:v>
                </c:pt>
                <c:pt idx="88">
                  <c:v>0.67484953703703709</c:v>
                </c:pt>
                <c:pt idx="89">
                  <c:v>0.67486111111111102</c:v>
                </c:pt>
                <c:pt idx="90">
                  <c:v>0.67487268518518517</c:v>
                </c:pt>
                <c:pt idx="91">
                  <c:v>0.67488425925925932</c:v>
                </c:pt>
                <c:pt idx="92">
                  <c:v>0.67489583333333336</c:v>
                </c:pt>
                <c:pt idx="93">
                  <c:v>0.6749074074074074</c:v>
                </c:pt>
                <c:pt idx="94">
                  <c:v>0.67491898148148144</c:v>
                </c:pt>
                <c:pt idx="95">
                  <c:v>0.67493055555555559</c:v>
                </c:pt>
                <c:pt idx="96">
                  <c:v>0.67494212962962974</c:v>
                </c:pt>
                <c:pt idx="97">
                  <c:v>0.67495370370370367</c:v>
                </c:pt>
                <c:pt idx="98">
                  <c:v>0.67496527777777782</c:v>
                </c:pt>
                <c:pt idx="99">
                  <c:v>0.67497685185185186</c:v>
                </c:pt>
                <c:pt idx="100">
                  <c:v>0.67498842592592589</c:v>
                </c:pt>
                <c:pt idx="101">
                  <c:v>0.67499999999999993</c:v>
                </c:pt>
                <c:pt idx="102">
                  <c:v>0.67501157407407408</c:v>
                </c:pt>
                <c:pt idx="103">
                  <c:v>0.67502314814814823</c:v>
                </c:pt>
                <c:pt idx="104">
                  <c:v>0.67503472222222216</c:v>
                </c:pt>
                <c:pt idx="105">
                  <c:v>0.67504629629629631</c:v>
                </c:pt>
                <c:pt idx="106">
                  <c:v>0.67505787037037035</c:v>
                </c:pt>
                <c:pt idx="107">
                  <c:v>0.6750694444444445</c:v>
                </c:pt>
                <c:pt idx="108">
                  <c:v>0.67508101851851843</c:v>
                </c:pt>
                <c:pt idx="109">
                  <c:v>0.67509259259259258</c:v>
                </c:pt>
                <c:pt idx="110">
                  <c:v>0.67510416666666673</c:v>
                </c:pt>
                <c:pt idx="111">
                  <c:v>0.67511574074074077</c:v>
                </c:pt>
                <c:pt idx="112">
                  <c:v>0.67512731481481481</c:v>
                </c:pt>
                <c:pt idx="113">
                  <c:v>0.67513888888888884</c:v>
                </c:pt>
                <c:pt idx="114">
                  <c:v>0.67515046296296299</c:v>
                </c:pt>
                <c:pt idx="115">
                  <c:v>0.67516203703703714</c:v>
                </c:pt>
                <c:pt idx="116">
                  <c:v>0.67517361111111107</c:v>
                </c:pt>
                <c:pt idx="117">
                  <c:v>0.67518518518518522</c:v>
                </c:pt>
                <c:pt idx="118">
                  <c:v>0.67519675925925926</c:v>
                </c:pt>
                <c:pt idx="119">
                  <c:v>0.6752083333333333</c:v>
                </c:pt>
                <c:pt idx="120">
                  <c:v>0.67521990740740734</c:v>
                </c:pt>
                <c:pt idx="121">
                  <c:v>0.67523148148148149</c:v>
                </c:pt>
                <c:pt idx="122">
                  <c:v>0.67524305555555564</c:v>
                </c:pt>
                <c:pt idx="123">
                  <c:v>0.67525462962962957</c:v>
                </c:pt>
                <c:pt idx="124">
                  <c:v>0.67526620370370372</c:v>
                </c:pt>
                <c:pt idx="125">
                  <c:v>0.67527777777777775</c:v>
                </c:pt>
                <c:pt idx="126">
                  <c:v>0.6752893518518519</c:v>
                </c:pt>
                <c:pt idx="127">
                  <c:v>0.67530092592592583</c:v>
                </c:pt>
                <c:pt idx="128">
                  <c:v>0.67531249999999998</c:v>
                </c:pt>
                <c:pt idx="129">
                  <c:v>0.67532407407407413</c:v>
                </c:pt>
                <c:pt idx="130">
                  <c:v>0.67533564814814817</c:v>
                </c:pt>
                <c:pt idx="131">
                  <c:v>0.67534722222222221</c:v>
                </c:pt>
                <c:pt idx="132">
                  <c:v>0.67535879629629625</c:v>
                </c:pt>
                <c:pt idx="133">
                  <c:v>0.6753703703703704</c:v>
                </c:pt>
                <c:pt idx="134">
                  <c:v>0.67538194444444455</c:v>
                </c:pt>
                <c:pt idx="135">
                  <c:v>0.67539351851851848</c:v>
                </c:pt>
                <c:pt idx="136">
                  <c:v>0.67540509259259263</c:v>
                </c:pt>
                <c:pt idx="137">
                  <c:v>0.67541666666666667</c:v>
                </c:pt>
                <c:pt idx="138">
                  <c:v>0.6754282407407407</c:v>
                </c:pt>
                <c:pt idx="139">
                  <c:v>0.67543981481481474</c:v>
                </c:pt>
                <c:pt idx="140">
                  <c:v>0.67545138888888889</c:v>
                </c:pt>
                <c:pt idx="141">
                  <c:v>0.67546296296296304</c:v>
                </c:pt>
                <c:pt idx="142">
                  <c:v>0.67547453703703697</c:v>
                </c:pt>
                <c:pt idx="143">
                  <c:v>0.67548611111111112</c:v>
                </c:pt>
                <c:pt idx="144">
                  <c:v>0.67549768518518516</c:v>
                </c:pt>
                <c:pt idx="145">
                  <c:v>0.67550925925925931</c:v>
                </c:pt>
                <c:pt idx="146">
                  <c:v>0.67552083333333324</c:v>
                </c:pt>
                <c:pt idx="147">
                  <c:v>0.67553240740740739</c:v>
                </c:pt>
                <c:pt idx="148">
                  <c:v>0.67554398148148154</c:v>
                </c:pt>
                <c:pt idx="149">
                  <c:v>0.67555555555555558</c:v>
                </c:pt>
                <c:pt idx="150">
                  <c:v>0.67556712962962961</c:v>
                </c:pt>
                <c:pt idx="151">
                  <c:v>0.67557870370370365</c:v>
                </c:pt>
                <c:pt idx="152">
                  <c:v>0.6755902777777778</c:v>
                </c:pt>
                <c:pt idx="153">
                  <c:v>0.67560185185185195</c:v>
                </c:pt>
                <c:pt idx="154">
                  <c:v>0.67561342592592588</c:v>
                </c:pt>
                <c:pt idx="155">
                  <c:v>0.67562500000000003</c:v>
                </c:pt>
                <c:pt idx="156">
                  <c:v>0.67563657407407407</c:v>
                </c:pt>
                <c:pt idx="157">
                  <c:v>0.67564814814814822</c:v>
                </c:pt>
                <c:pt idx="158">
                  <c:v>0.67565972222222215</c:v>
                </c:pt>
                <c:pt idx="159">
                  <c:v>0.6756712962962963</c:v>
                </c:pt>
                <c:pt idx="160">
                  <c:v>0.67568287037037045</c:v>
                </c:pt>
                <c:pt idx="161">
                  <c:v>0.67569444444444438</c:v>
                </c:pt>
                <c:pt idx="162">
                  <c:v>0.67570601851851853</c:v>
                </c:pt>
                <c:pt idx="163">
                  <c:v>0.67571759259259256</c:v>
                </c:pt>
                <c:pt idx="164">
                  <c:v>0.67572916666666671</c:v>
                </c:pt>
                <c:pt idx="165">
                  <c:v>0.67574074074074064</c:v>
                </c:pt>
                <c:pt idx="166">
                  <c:v>0.67575231481481479</c:v>
                </c:pt>
                <c:pt idx="167">
                  <c:v>0.67576388888888894</c:v>
                </c:pt>
                <c:pt idx="168">
                  <c:v>0.67577546296296298</c:v>
                </c:pt>
                <c:pt idx="169">
                  <c:v>0.67578703703703702</c:v>
                </c:pt>
                <c:pt idx="170">
                  <c:v>0.67579861111111106</c:v>
                </c:pt>
                <c:pt idx="171">
                  <c:v>0.67581018518518521</c:v>
                </c:pt>
                <c:pt idx="172">
                  <c:v>0.67582175925925936</c:v>
                </c:pt>
                <c:pt idx="173">
                  <c:v>0.67583333333333329</c:v>
                </c:pt>
                <c:pt idx="174">
                  <c:v>0.67584490740740744</c:v>
                </c:pt>
                <c:pt idx="175">
                  <c:v>0.67585648148148147</c:v>
                </c:pt>
                <c:pt idx="176">
                  <c:v>0.67586805555555562</c:v>
                </c:pt>
                <c:pt idx="177">
                  <c:v>0.67587962962962955</c:v>
                </c:pt>
                <c:pt idx="178">
                  <c:v>0.6758912037037037</c:v>
                </c:pt>
                <c:pt idx="179">
                  <c:v>0.67590277777777785</c:v>
                </c:pt>
                <c:pt idx="180">
                  <c:v>0.67591435185185178</c:v>
                </c:pt>
                <c:pt idx="181">
                  <c:v>0.67592592592592593</c:v>
                </c:pt>
                <c:pt idx="182">
                  <c:v>0.67593749999999997</c:v>
                </c:pt>
                <c:pt idx="183">
                  <c:v>0.67594907407407412</c:v>
                </c:pt>
                <c:pt idx="184">
                  <c:v>0.67596064814814805</c:v>
                </c:pt>
                <c:pt idx="185">
                  <c:v>0.6759722222222222</c:v>
                </c:pt>
                <c:pt idx="186">
                  <c:v>0.67598379629629635</c:v>
                </c:pt>
                <c:pt idx="187">
                  <c:v>0.67599537037037039</c:v>
                </c:pt>
                <c:pt idx="188">
                  <c:v>0.67600694444444442</c:v>
                </c:pt>
                <c:pt idx="189">
                  <c:v>0.67601851851851846</c:v>
                </c:pt>
                <c:pt idx="190">
                  <c:v>0.67603009259259261</c:v>
                </c:pt>
                <c:pt idx="191">
                  <c:v>0.67604166666666676</c:v>
                </c:pt>
                <c:pt idx="192">
                  <c:v>0.67605324074074069</c:v>
                </c:pt>
                <c:pt idx="193">
                  <c:v>0.67606481481481484</c:v>
                </c:pt>
                <c:pt idx="194">
                  <c:v>0.67607638888888888</c:v>
                </c:pt>
                <c:pt idx="195">
                  <c:v>0.67608796296296303</c:v>
                </c:pt>
                <c:pt idx="196">
                  <c:v>0.67609953703703696</c:v>
                </c:pt>
                <c:pt idx="197">
                  <c:v>0.67611111111111111</c:v>
                </c:pt>
                <c:pt idx="198">
                  <c:v>0.67612268518518526</c:v>
                </c:pt>
                <c:pt idx="199">
                  <c:v>0.6761342592592593</c:v>
                </c:pt>
                <c:pt idx="200">
                  <c:v>0.67614583333333333</c:v>
                </c:pt>
                <c:pt idx="201">
                  <c:v>0.67615740740740737</c:v>
                </c:pt>
                <c:pt idx="202">
                  <c:v>0.67616898148148152</c:v>
                </c:pt>
                <c:pt idx="203">
                  <c:v>0.67618055555555545</c:v>
                </c:pt>
                <c:pt idx="204">
                  <c:v>0.6761921296296296</c:v>
                </c:pt>
                <c:pt idx="205">
                  <c:v>0.67620370370370375</c:v>
                </c:pt>
                <c:pt idx="206">
                  <c:v>0.67621527777777779</c:v>
                </c:pt>
                <c:pt idx="207">
                  <c:v>0.67622685185185183</c:v>
                </c:pt>
                <c:pt idx="208">
                  <c:v>0.67623842592592587</c:v>
                </c:pt>
                <c:pt idx="209">
                  <c:v>0.67625000000000002</c:v>
                </c:pt>
                <c:pt idx="210">
                  <c:v>0.67626157407407417</c:v>
                </c:pt>
                <c:pt idx="211">
                  <c:v>0.6762731481481481</c:v>
                </c:pt>
                <c:pt idx="212">
                  <c:v>0.67628472222222225</c:v>
                </c:pt>
                <c:pt idx="213">
                  <c:v>0.67629629629629628</c:v>
                </c:pt>
                <c:pt idx="214">
                  <c:v>0.67630787037037043</c:v>
                </c:pt>
                <c:pt idx="215">
                  <c:v>0.67631944444444436</c:v>
                </c:pt>
                <c:pt idx="216">
                  <c:v>0.67633101851851851</c:v>
                </c:pt>
                <c:pt idx="217">
                  <c:v>0.67634259259259266</c:v>
                </c:pt>
                <c:pt idx="218">
                  <c:v>0.6763541666666667</c:v>
                </c:pt>
                <c:pt idx="219">
                  <c:v>0.67636574074074074</c:v>
                </c:pt>
                <c:pt idx="220">
                  <c:v>0.67637731481481478</c:v>
                </c:pt>
                <c:pt idx="221">
                  <c:v>0.67638888888888893</c:v>
                </c:pt>
                <c:pt idx="222">
                  <c:v>0.67640046296296286</c:v>
                </c:pt>
                <c:pt idx="223">
                  <c:v>0.67641203703703701</c:v>
                </c:pt>
                <c:pt idx="224">
                  <c:v>0.67642361111111116</c:v>
                </c:pt>
                <c:pt idx="225">
                  <c:v>0.67643518518518519</c:v>
                </c:pt>
                <c:pt idx="226">
                  <c:v>0.67644675925925923</c:v>
                </c:pt>
                <c:pt idx="227">
                  <c:v>0.67645833333333327</c:v>
                </c:pt>
                <c:pt idx="228">
                  <c:v>0.67646990740740742</c:v>
                </c:pt>
                <c:pt idx="229">
                  <c:v>0.67648148148148157</c:v>
                </c:pt>
                <c:pt idx="230">
                  <c:v>0.6764930555555555</c:v>
                </c:pt>
                <c:pt idx="231">
                  <c:v>0.67650462962962965</c:v>
                </c:pt>
                <c:pt idx="232">
                  <c:v>0.67651620370370369</c:v>
                </c:pt>
                <c:pt idx="233">
                  <c:v>0.67652777777777784</c:v>
                </c:pt>
                <c:pt idx="234">
                  <c:v>0.67653935185185177</c:v>
                </c:pt>
                <c:pt idx="235">
                  <c:v>0.67655092592592592</c:v>
                </c:pt>
                <c:pt idx="236">
                  <c:v>0.67656250000000007</c:v>
                </c:pt>
                <c:pt idx="237">
                  <c:v>0.67657407407407411</c:v>
                </c:pt>
                <c:pt idx="238">
                  <c:v>0.67658564814814814</c:v>
                </c:pt>
                <c:pt idx="239">
                  <c:v>0.67659722222222218</c:v>
                </c:pt>
                <c:pt idx="240">
                  <c:v>0.67660879629629633</c:v>
                </c:pt>
                <c:pt idx="241">
                  <c:v>0.67662037037037026</c:v>
                </c:pt>
                <c:pt idx="242">
                  <c:v>0.67663194444444441</c:v>
                </c:pt>
                <c:pt idx="243">
                  <c:v>0.67664351851851856</c:v>
                </c:pt>
                <c:pt idx="244">
                  <c:v>0.6766550925925926</c:v>
                </c:pt>
                <c:pt idx="245">
                  <c:v>0.67666666666666664</c:v>
                </c:pt>
                <c:pt idx="246">
                  <c:v>0.67667824074074068</c:v>
                </c:pt>
                <c:pt idx="247">
                  <c:v>0.67668981481481483</c:v>
                </c:pt>
                <c:pt idx="248">
                  <c:v>0.67670138888888898</c:v>
                </c:pt>
                <c:pt idx="249">
                  <c:v>0.67671296296296291</c:v>
                </c:pt>
                <c:pt idx="250">
                  <c:v>0.67672453703703705</c:v>
                </c:pt>
                <c:pt idx="251">
                  <c:v>0.67673611111111109</c:v>
                </c:pt>
                <c:pt idx="252">
                  <c:v>0.67674768518518524</c:v>
                </c:pt>
                <c:pt idx="253">
                  <c:v>0.67675925925925917</c:v>
                </c:pt>
                <c:pt idx="254">
                  <c:v>0.67677083333333332</c:v>
                </c:pt>
                <c:pt idx="255">
                  <c:v>0.67678240740740747</c:v>
                </c:pt>
                <c:pt idx="256">
                  <c:v>0.67679398148148151</c:v>
                </c:pt>
                <c:pt idx="257">
                  <c:v>0.67680555555555555</c:v>
                </c:pt>
                <c:pt idx="258">
                  <c:v>0.67681712962962959</c:v>
                </c:pt>
                <c:pt idx="259">
                  <c:v>0.67682870370370374</c:v>
                </c:pt>
                <c:pt idx="260">
                  <c:v>0.67684027777777789</c:v>
                </c:pt>
                <c:pt idx="261">
                  <c:v>0.67685185185185182</c:v>
                </c:pt>
                <c:pt idx="262">
                  <c:v>0.67686342592592597</c:v>
                </c:pt>
                <c:pt idx="263">
                  <c:v>0.676875</c:v>
                </c:pt>
                <c:pt idx="264">
                  <c:v>0.67688657407407404</c:v>
                </c:pt>
                <c:pt idx="265">
                  <c:v>0.67689814814814808</c:v>
                </c:pt>
                <c:pt idx="266">
                  <c:v>0.67690972222222223</c:v>
                </c:pt>
                <c:pt idx="267">
                  <c:v>0.67692129629629638</c:v>
                </c:pt>
                <c:pt idx="268">
                  <c:v>0.67693287037037031</c:v>
                </c:pt>
                <c:pt idx="269">
                  <c:v>0.67694444444444446</c:v>
                </c:pt>
                <c:pt idx="270">
                  <c:v>0.6769560185185185</c:v>
                </c:pt>
                <c:pt idx="271">
                  <c:v>0.67696759259259265</c:v>
                </c:pt>
                <c:pt idx="272">
                  <c:v>0.67697916666666658</c:v>
                </c:pt>
                <c:pt idx="273">
                  <c:v>0.67699074074074073</c:v>
                </c:pt>
                <c:pt idx="274">
                  <c:v>0.67700231481481488</c:v>
                </c:pt>
                <c:pt idx="275">
                  <c:v>0.67701388888888892</c:v>
                </c:pt>
                <c:pt idx="276">
                  <c:v>0.67702546296296295</c:v>
                </c:pt>
                <c:pt idx="277">
                  <c:v>0.67703703703703699</c:v>
                </c:pt>
                <c:pt idx="278">
                  <c:v>0.67704861111111114</c:v>
                </c:pt>
                <c:pt idx="279">
                  <c:v>0.67706018518518529</c:v>
                </c:pt>
                <c:pt idx="280">
                  <c:v>0.67707175925925922</c:v>
                </c:pt>
                <c:pt idx="281">
                  <c:v>0.67708333333333337</c:v>
                </c:pt>
                <c:pt idx="282">
                  <c:v>0.67709490740740741</c:v>
                </c:pt>
                <c:pt idx="283">
                  <c:v>0.67710648148148145</c:v>
                </c:pt>
                <c:pt idx="284">
                  <c:v>0.67711805555555549</c:v>
                </c:pt>
                <c:pt idx="285">
                  <c:v>0.67712962962962964</c:v>
                </c:pt>
                <c:pt idx="286">
                  <c:v>0.67714120370370379</c:v>
                </c:pt>
                <c:pt idx="287">
                  <c:v>0.67715277777777771</c:v>
                </c:pt>
                <c:pt idx="288">
                  <c:v>0.67716435185185186</c:v>
                </c:pt>
                <c:pt idx="289">
                  <c:v>0.6771759259259259</c:v>
                </c:pt>
                <c:pt idx="290">
                  <c:v>0.67718750000000005</c:v>
                </c:pt>
                <c:pt idx="291">
                  <c:v>0.67719907407407398</c:v>
                </c:pt>
                <c:pt idx="292">
                  <c:v>0.67721064814814813</c:v>
                </c:pt>
                <c:pt idx="293">
                  <c:v>0.67722222222222228</c:v>
                </c:pt>
                <c:pt idx="294">
                  <c:v>0.67723379629629632</c:v>
                </c:pt>
                <c:pt idx="295">
                  <c:v>0.67724537037037036</c:v>
                </c:pt>
                <c:pt idx="296">
                  <c:v>0.6772569444444444</c:v>
                </c:pt>
                <c:pt idx="297">
                  <c:v>0.67726851851851855</c:v>
                </c:pt>
                <c:pt idx="298">
                  <c:v>0.6772800925925927</c:v>
                </c:pt>
                <c:pt idx="299">
                  <c:v>0.67729166666666663</c:v>
                </c:pt>
                <c:pt idx="300">
                  <c:v>0.67730324074074078</c:v>
                </c:pt>
                <c:pt idx="301">
                  <c:v>0.67731481481481481</c:v>
                </c:pt>
                <c:pt idx="302">
                  <c:v>0.67732638888888885</c:v>
                </c:pt>
                <c:pt idx="303">
                  <c:v>0.67733796296296289</c:v>
                </c:pt>
                <c:pt idx="304">
                  <c:v>0.67734953703703704</c:v>
                </c:pt>
                <c:pt idx="305">
                  <c:v>0.67736111111111119</c:v>
                </c:pt>
                <c:pt idx="306">
                  <c:v>0.67737268518518512</c:v>
                </c:pt>
                <c:pt idx="307">
                  <c:v>0.67738425925925927</c:v>
                </c:pt>
                <c:pt idx="308">
                  <c:v>0.67739583333333331</c:v>
                </c:pt>
                <c:pt idx="309">
                  <c:v>0.67740740740740746</c:v>
                </c:pt>
                <c:pt idx="310">
                  <c:v>0.67741898148148139</c:v>
                </c:pt>
                <c:pt idx="311">
                  <c:v>0.67743055555555554</c:v>
                </c:pt>
                <c:pt idx="312">
                  <c:v>0.67744212962962969</c:v>
                </c:pt>
                <c:pt idx="313">
                  <c:v>0.67745370370370372</c:v>
                </c:pt>
                <c:pt idx="314">
                  <c:v>0.67746527777777776</c:v>
                </c:pt>
                <c:pt idx="315">
                  <c:v>0.6774768518518518</c:v>
                </c:pt>
                <c:pt idx="316">
                  <c:v>0.67748842592592595</c:v>
                </c:pt>
                <c:pt idx="317">
                  <c:v>0.6775000000000001</c:v>
                </c:pt>
                <c:pt idx="318">
                  <c:v>0.67751157407407403</c:v>
                </c:pt>
                <c:pt idx="319">
                  <c:v>0.67752314814814818</c:v>
                </c:pt>
                <c:pt idx="320">
                  <c:v>0.67753472222222222</c:v>
                </c:pt>
                <c:pt idx="321">
                  <c:v>0.67754629629629637</c:v>
                </c:pt>
                <c:pt idx="322">
                  <c:v>0.6775578703703703</c:v>
                </c:pt>
                <c:pt idx="323">
                  <c:v>0.67756944444444445</c:v>
                </c:pt>
                <c:pt idx="324">
                  <c:v>0.6775810185185186</c:v>
                </c:pt>
                <c:pt idx="325">
                  <c:v>0.67759259259259252</c:v>
                </c:pt>
                <c:pt idx="326">
                  <c:v>0.67760416666666667</c:v>
                </c:pt>
                <c:pt idx="327">
                  <c:v>0.67761574074074071</c:v>
                </c:pt>
                <c:pt idx="328">
                  <c:v>0.67762731481481486</c:v>
                </c:pt>
                <c:pt idx="329">
                  <c:v>0.67763888888888879</c:v>
                </c:pt>
                <c:pt idx="330">
                  <c:v>0.67765046296296294</c:v>
                </c:pt>
                <c:pt idx="331">
                  <c:v>0.67766203703703709</c:v>
                </c:pt>
                <c:pt idx="332">
                  <c:v>0.67767361111111113</c:v>
                </c:pt>
                <c:pt idx="333">
                  <c:v>0.67768518518518517</c:v>
                </c:pt>
                <c:pt idx="334">
                  <c:v>0.67769675925925921</c:v>
                </c:pt>
                <c:pt idx="335">
                  <c:v>0.67770833333333336</c:v>
                </c:pt>
                <c:pt idx="336">
                  <c:v>0.67771990740740751</c:v>
                </c:pt>
                <c:pt idx="337">
                  <c:v>0.67773148148148143</c:v>
                </c:pt>
                <c:pt idx="338">
                  <c:v>0.67774305555555558</c:v>
                </c:pt>
                <c:pt idx="339">
                  <c:v>0.67775462962962962</c:v>
                </c:pt>
                <c:pt idx="340">
                  <c:v>0.67776620370370377</c:v>
                </c:pt>
                <c:pt idx="341">
                  <c:v>0.6777777777777777</c:v>
                </c:pt>
                <c:pt idx="342">
                  <c:v>0.67778935185185185</c:v>
                </c:pt>
                <c:pt idx="343">
                  <c:v>0.677800925925926</c:v>
                </c:pt>
                <c:pt idx="344">
                  <c:v>0.67781249999999993</c:v>
                </c:pt>
                <c:pt idx="345">
                  <c:v>0.67782407407407408</c:v>
                </c:pt>
                <c:pt idx="346">
                  <c:v>0.67783564814814812</c:v>
                </c:pt>
                <c:pt idx="347">
                  <c:v>0.67784722222222227</c:v>
                </c:pt>
                <c:pt idx="348">
                  <c:v>0.6778587962962962</c:v>
                </c:pt>
                <c:pt idx="349">
                  <c:v>0.67787037037037035</c:v>
                </c:pt>
                <c:pt idx="350">
                  <c:v>0.6778819444444445</c:v>
                </c:pt>
                <c:pt idx="351">
                  <c:v>0.67789351851851853</c:v>
                </c:pt>
                <c:pt idx="352">
                  <c:v>0.67790509259259257</c:v>
                </c:pt>
                <c:pt idx="353">
                  <c:v>0.67791666666666661</c:v>
                </c:pt>
                <c:pt idx="354">
                  <c:v>0.67792824074074076</c:v>
                </c:pt>
                <c:pt idx="355">
                  <c:v>0.67793981481481491</c:v>
                </c:pt>
                <c:pt idx="356">
                  <c:v>0.67795138888888884</c:v>
                </c:pt>
                <c:pt idx="357">
                  <c:v>0.67796296296296299</c:v>
                </c:pt>
                <c:pt idx="358">
                  <c:v>0.67797453703703703</c:v>
                </c:pt>
                <c:pt idx="359">
                  <c:v>0.67798611111111118</c:v>
                </c:pt>
                <c:pt idx="360">
                  <c:v>0.67799768518518511</c:v>
                </c:pt>
                <c:pt idx="361">
                  <c:v>0.67800925925925926</c:v>
                </c:pt>
                <c:pt idx="362">
                  <c:v>0.67802083333333341</c:v>
                </c:pt>
                <c:pt idx="363">
                  <c:v>0.67803240740740733</c:v>
                </c:pt>
                <c:pt idx="364">
                  <c:v>0.67804398148148148</c:v>
                </c:pt>
                <c:pt idx="365">
                  <c:v>0.67805555555555552</c:v>
                </c:pt>
                <c:pt idx="366">
                  <c:v>0.67806712962962967</c:v>
                </c:pt>
                <c:pt idx="367">
                  <c:v>0.6780787037037036</c:v>
                </c:pt>
                <c:pt idx="368">
                  <c:v>0.67809027777777775</c:v>
                </c:pt>
                <c:pt idx="369">
                  <c:v>0.6781018518518519</c:v>
                </c:pt>
                <c:pt idx="370">
                  <c:v>0.67811342592592594</c:v>
                </c:pt>
                <c:pt idx="371">
                  <c:v>0.67812499999999998</c:v>
                </c:pt>
                <c:pt idx="372">
                  <c:v>0.67813657407407402</c:v>
                </c:pt>
                <c:pt idx="373">
                  <c:v>0.67814814814814817</c:v>
                </c:pt>
                <c:pt idx="374">
                  <c:v>0.67815972222222232</c:v>
                </c:pt>
                <c:pt idx="375">
                  <c:v>0.67817129629629624</c:v>
                </c:pt>
                <c:pt idx="376">
                  <c:v>0.67818287037037039</c:v>
                </c:pt>
                <c:pt idx="377">
                  <c:v>0.67819444444444443</c:v>
                </c:pt>
                <c:pt idx="378">
                  <c:v>0.67820601851851858</c:v>
                </c:pt>
                <c:pt idx="379">
                  <c:v>0.67821759259259251</c:v>
                </c:pt>
                <c:pt idx="380">
                  <c:v>0.67822916666666666</c:v>
                </c:pt>
                <c:pt idx="381">
                  <c:v>0.67824074074074081</c:v>
                </c:pt>
                <c:pt idx="382">
                  <c:v>0.67825231481481485</c:v>
                </c:pt>
                <c:pt idx="383">
                  <c:v>0.67826388888888889</c:v>
                </c:pt>
                <c:pt idx="384">
                  <c:v>0.67827546296296293</c:v>
                </c:pt>
                <c:pt idx="385">
                  <c:v>0.67828703703703708</c:v>
                </c:pt>
                <c:pt idx="386">
                  <c:v>0.67829861111111101</c:v>
                </c:pt>
                <c:pt idx="387">
                  <c:v>0.67831018518518515</c:v>
                </c:pt>
                <c:pt idx="388">
                  <c:v>0.6783217592592593</c:v>
                </c:pt>
                <c:pt idx="389">
                  <c:v>0.67833333333333334</c:v>
                </c:pt>
                <c:pt idx="390">
                  <c:v>0.67834490740740738</c:v>
                </c:pt>
                <c:pt idx="391">
                  <c:v>0.67835648148148142</c:v>
                </c:pt>
                <c:pt idx="392">
                  <c:v>0.67836805555555557</c:v>
                </c:pt>
                <c:pt idx="393">
                  <c:v>0.67837962962962972</c:v>
                </c:pt>
                <c:pt idx="394">
                  <c:v>0.67839120370370365</c:v>
                </c:pt>
                <c:pt idx="395">
                  <c:v>0.6784027777777778</c:v>
                </c:pt>
                <c:pt idx="396">
                  <c:v>0.67841435185185184</c:v>
                </c:pt>
                <c:pt idx="397">
                  <c:v>0.67842592592592599</c:v>
                </c:pt>
                <c:pt idx="398">
                  <c:v>0.67843749999999992</c:v>
                </c:pt>
                <c:pt idx="399">
                  <c:v>0.67844907407407407</c:v>
                </c:pt>
                <c:pt idx="400">
                  <c:v>0.67846064814814822</c:v>
                </c:pt>
                <c:pt idx="401">
                  <c:v>0.67847222222222225</c:v>
                </c:pt>
                <c:pt idx="402">
                  <c:v>0.67848379629629629</c:v>
                </c:pt>
                <c:pt idx="403">
                  <c:v>0.67849537037037033</c:v>
                </c:pt>
                <c:pt idx="404">
                  <c:v>0.67850694444444448</c:v>
                </c:pt>
                <c:pt idx="405">
                  <c:v>0.67851851851851841</c:v>
                </c:pt>
                <c:pt idx="406">
                  <c:v>0.67853009259259256</c:v>
                </c:pt>
                <c:pt idx="407">
                  <c:v>0.67854166666666671</c:v>
                </c:pt>
                <c:pt idx="408">
                  <c:v>0.67855324074074075</c:v>
                </c:pt>
                <c:pt idx="409">
                  <c:v>0.67856481481481479</c:v>
                </c:pt>
                <c:pt idx="410">
                  <c:v>0.67857638888888883</c:v>
                </c:pt>
                <c:pt idx="411">
                  <c:v>0.67858796296296298</c:v>
                </c:pt>
                <c:pt idx="412">
                  <c:v>0.67859953703703713</c:v>
                </c:pt>
                <c:pt idx="413">
                  <c:v>0.67861111111111105</c:v>
                </c:pt>
                <c:pt idx="414">
                  <c:v>0.6786226851851852</c:v>
                </c:pt>
                <c:pt idx="415">
                  <c:v>0.67863425925925924</c:v>
                </c:pt>
                <c:pt idx="416">
                  <c:v>0.67864583333333339</c:v>
                </c:pt>
                <c:pt idx="417">
                  <c:v>0.67865740740740732</c:v>
                </c:pt>
                <c:pt idx="418">
                  <c:v>0.67866898148148147</c:v>
                </c:pt>
                <c:pt idx="419">
                  <c:v>0.67868055555555562</c:v>
                </c:pt>
                <c:pt idx="420">
                  <c:v>0.67869212962962966</c:v>
                </c:pt>
                <c:pt idx="421">
                  <c:v>0.6787037037037037</c:v>
                </c:pt>
                <c:pt idx="422">
                  <c:v>0.67871527777777774</c:v>
                </c:pt>
                <c:pt idx="423">
                  <c:v>0.67872685185185189</c:v>
                </c:pt>
                <c:pt idx="424">
                  <c:v>0.67873842592592604</c:v>
                </c:pt>
                <c:pt idx="425">
                  <c:v>0.67874999999999996</c:v>
                </c:pt>
                <c:pt idx="426">
                  <c:v>0.67876157407407411</c:v>
                </c:pt>
                <c:pt idx="427">
                  <c:v>0.67877314814814815</c:v>
                </c:pt>
                <c:pt idx="428">
                  <c:v>0.67878472222222219</c:v>
                </c:pt>
                <c:pt idx="429">
                  <c:v>0.67879629629629623</c:v>
                </c:pt>
                <c:pt idx="430">
                  <c:v>0.67880787037037038</c:v>
                </c:pt>
                <c:pt idx="431">
                  <c:v>0.67881944444444453</c:v>
                </c:pt>
                <c:pt idx="432">
                  <c:v>0.67883101851851846</c:v>
                </c:pt>
                <c:pt idx="433">
                  <c:v>0.67884259259259261</c:v>
                </c:pt>
                <c:pt idx="434">
                  <c:v>0.67885416666666665</c:v>
                </c:pt>
                <c:pt idx="435">
                  <c:v>0.6788657407407408</c:v>
                </c:pt>
                <c:pt idx="436">
                  <c:v>0.67887731481481473</c:v>
                </c:pt>
                <c:pt idx="437">
                  <c:v>0.67888888888888888</c:v>
                </c:pt>
                <c:pt idx="438">
                  <c:v>0.67890046296296302</c:v>
                </c:pt>
                <c:pt idx="439">
                  <c:v>0.67891203703703706</c:v>
                </c:pt>
                <c:pt idx="440">
                  <c:v>0.6789236111111111</c:v>
                </c:pt>
                <c:pt idx="441">
                  <c:v>0.67893518518518514</c:v>
                </c:pt>
                <c:pt idx="442">
                  <c:v>0.67894675925925929</c:v>
                </c:pt>
                <c:pt idx="443">
                  <c:v>0.67895833333333344</c:v>
                </c:pt>
                <c:pt idx="444">
                  <c:v>0.67896990740740737</c:v>
                </c:pt>
                <c:pt idx="445">
                  <c:v>0.67898148148148152</c:v>
                </c:pt>
                <c:pt idx="446">
                  <c:v>0.67899305555555556</c:v>
                </c:pt>
                <c:pt idx="447">
                  <c:v>0.6790046296296296</c:v>
                </c:pt>
                <c:pt idx="448">
                  <c:v>0.67901620370370364</c:v>
                </c:pt>
                <c:pt idx="449">
                  <c:v>0.67902777777777779</c:v>
                </c:pt>
                <c:pt idx="450">
                  <c:v>0.67903935185185194</c:v>
                </c:pt>
                <c:pt idx="451">
                  <c:v>0.67905092592592586</c:v>
                </c:pt>
                <c:pt idx="452">
                  <c:v>0.67906250000000001</c:v>
                </c:pt>
                <c:pt idx="453">
                  <c:v>0.67907407407407405</c:v>
                </c:pt>
                <c:pt idx="454">
                  <c:v>0.6790856481481482</c:v>
                </c:pt>
                <c:pt idx="455">
                  <c:v>0.67909722222222213</c:v>
                </c:pt>
                <c:pt idx="456">
                  <c:v>0.67910879629629628</c:v>
                </c:pt>
                <c:pt idx="457">
                  <c:v>0.67912037037037043</c:v>
                </c:pt>
                <c:pt idx="458">
                  <c:v>0.67913194444444447</c:v>
                </c:pt>
                <c:pt idx="459">
                  <c:v>0.67914351851851851</c:v>
                </c:pt>
                <c:pt idx="460">
                  <c:v>0.67915509259259255</c:v>
                </c:pt>
                <c:pt idx="461">
                  <c:v>0.6791666666666667</c:v>
                </c:pt>
                <c:pt idx="462">
                  <c:v>0.67917824074074085</c:v>
                </c:pt>
                <c:pt idx="463">
                  <c:v>0.67918981481481477</c:v>
                </c:pt>
                <c:pt idx="464">
                  <c:v>0.67920138888888892</c:v>
                </c:pt>
                <c:pt idx="465">
                  <c:v>0.67921296296296296</c:v>
                </c:pt>
                <c:pt idx="466">
                  <c:v>0.679224537037037</c:v>
                </c:pt>
                <c:pt idx="467">
                  <c:v>0.67923611111111104</c:v>
                </c:pt>
                <c:pt idx="468">
                  <c:v>0.67924768518518519</c:v>
                </c:pt>
                <c:pt idx="469">
                  <c:v>0.67925925925925934</c:v>
                </c:pt>
                <c:pt idx="470">
                  <c:v>0.67927083333333327</c:v>
                </c:pt>
                <c:pt idx="471">
                  <c:v>0.67928240740740742</c:v>
                </c:pt>
                <c:pt idx="472">
                  <c:v>0.67929398148148146</c:v>
                </c:pt>
                <c:pt idx="473">
                  <c:v>0.67930555555555561</c:v>
                </c:pt>
                <c:pt idx="474">
                  <c:v>0.67931712962962953</c:v>
                </c:pt>
                <c:pt idx="475">
                  <c:v>0.67932870370370368</c:v>
                </c:pt>
                <c:pt idx="476">
                  <c:v>0.67934027777777783</c:v>
                </c:pt>
                <c:pt idx="477">
                  <c:v>0.67935185185185187</c:v>
                </c:pt>
                <c:pt idx="478">
                  <c:v>0.67936342592592591</c:v>
                </c:pt>
                <c:pt idx="479">
                  <c:v>0.67937499999999995</c:v>
                </c:pt>
                <c:pt idx="480">
                  <c:v>0.6793865740740741</c:v>
                </c:pt>
                <c:pt idx="481">
                  <c:v>0.67939814814814825</c:v>
                </c:pt>
                <c:pt idx="482">
                  <c:v>0.67940972222222218</c:v>
                </c:pt>
                <c:pt idx="483">
                  <c:v>0.67942129629629633</c:v>
                </c:pt>
                <c:pt idx="484">
                  <c:v>0.67943287037037037</c:v>
                </c:pt>
                <c:pt idx="485">
                  <c:v>0.67944444444444441</c:v>
                </c:pt>
                <c:pt idx="486">
                  <c:v>0.67945601851851845</c:v>
                </c:pt>
                <c:pt idx="487">
                  <c:v>0.6794675925925926</c:v>
                </c:pt>
                <c:pt idx="488">
                  <c:v>0.67947916666666675</c:v>
                </c:pt>
                <c:pt idx="489">
                  <c:v>0.67949074074074067</c:v>
                </c:pt>
                <c:pt idx="490">
                  <c:v>0.67950231481481482</c:v>
                </c:pt>
                <c:pt idx="491">
                  <c:v>0.67951388888888886</c:v>
                </c:pt>
                <c:pt idx="492">
                  <c:v>0.67952546296296301</c:v>
                </c:pt>
                <c:pt idx="493">
                  <c:v>0.67953703703703694</c:v>
                </c:pt>
                <c:pt idx="494">
                  <c:v>0.67954861111111109</c:v>
                </c:pt>
                <c:pt idx="495">
                  <c:v>0.67956018518518524</c:v>
                </c:pt>
                <c:pt idx="496">
                  <c:v>0.67957175925925928</c:v>
                </c:pt>
                <c:pt idx="497">
                  <c:v>0.67958333333333332</c:v>
                </c:pt>
                <c:pt idx="498">
                  <c:v>0.67959490740740736</c:v>
                </c:pt>
                <c:pt idx="499">
                  <c:v>0.67960648148148151</c:v>
                </c:pt>
                <c:pt idx="500">
                  <c:v>0.67961805555555566</c:v>
                </c:pt>
                <c:pt idx="501">
                  <c:v>0.67962962962962958</c:v>
                </c:pt>
                <c:pt idx="502">
                  <c:v>0.67964120370370373</c:v>
                </c:pt>
                <c:pt idx="503">
                  <c:v>0.67965277777777777</c:v>
                </c:pt>
                <c:pt idx="504">
                  <c:v>0.67966435185185192</c:v>
                </c:pt>
                <c:pt idx="505">
                  <c:v>0.67967592592592585</c:v>
                </c:pt>
                <c:pt idx="506">
                  <c:v>0.6796875</c:v>
                </c:pt>
                <c:pt idx="507">
                  <c:v>0.67969907407407415</c:v>
                </c:pt>
                <c:pt idx="508">
                  <c:v>0.67971064814814808</c:v>
                </c:pt>
                <c:pt idx="509">
                  <c:v>0.67972222222222223</c:v>
                </c:pt>
                <c:pt idx="510">
                  <c:v>0.67973379629629627</c:v>
                </c:pt>
                <c:pt idx="511">
                  <c:v>0.67974537037037042</c:v>
                </c:pt>
                <c:pt idx="512">
                  <c:v>0.67975694444444434</c:v>
                </c:pt>
                <c:pt idx="513">
                  <c:v>0.67976851851851849</c:v>
                </c:pt>
                <c:pt idx="514">
                  <c:v>0.67978009259259264</c:v>
                </c:pt>
                <c:pt idx="515">
                  <c:v>0.67979166666666668</c:v>
                </c:pt>
                <c:pt idx="516">
                  <c:v>0.67980324074074072</c:v>
                </c:pt>
                <c:pt idx="517">
                  <c:v>0.67981481481481476</c:v>
                </c:pt>
                <c:pt idx="518">
                  <c:v>0.67982638888888891</c:v>
                </c:pt>
                <c:pt idx="519">
                  <c:v>0.67983796296296306</c:v>
                </c:pt>
                <c:pt idx="520">
                  <c:v>0.67984953703703699</c:v>
                </c:pt>
                <c:pt idx="521">
                  <c:v>0.67986111111111114</c:v>
                </c:pt>
                <c:pt idx="522">
                  <c:v>0.67987268518518518</c:v>
                </c:pt>
                <c:pt idx="523">
                  <c:v>0.67988425925925933</c:v>
                </c:pt>
                <c:pt idx="524">
                  <c:v>0.67989583333333325</c:v>
                </c:pt>
                <c:pt idx="525">
                  <c:v>0.6799074074074074</c:v>
                </c:pt>
                <c:pt idx="526">
                  <c:v>0.67991898148148155</c:v>
                </c:pt>
                <c:pt idx="527">
                  <c:v>0.67993055555555559</c:v>
                </c:pt>
                <c:pt idx="528">
                  <c:v>0.67994212962962963</c:v>
                </c:pt>
                <c:pt idx="529">
                  <c:v>0.67995370370370367</c:v>
                </c:pt>
                <c:pt idx="530">
                  <c:v>0.67996527777777782</c:v>
                </c:pt>
                <c:pt idx="531">
                  <c:v>0.67997685185185175</c:v>
                </c:pt>
                <c:pt idx="532">
                  <c:v>0.6799884259259259</c:v>
                </c:pt>
                <c:pt idx="533">
                  <c:v>0.68</c:v>
                </c:pt>
                <c:pt idx="534">
                  <c:v>0.68001157407407409</c:v>
                </c:pt>
                <c:pt idx="535">
                  <c:v>0.68002314814814813</c:v>
                </c:pt>
                <c:pt idx="536">
                  <c:v>0.68003472222222217</c:v>
                </c:pt>
                <c:pt idx="537">
                  <c:v>0.68004629629629632</c:v>
                </c:pt>
                <c:pt idx="538">
                  <c:v>0.68005787037037047</c:v>
                </c:pt>
                <c:pt idx="539">
                  <c:v>0.68006944444444439</c:v>
                </c:pt>
                <c:pt idx="540">
                  <c:v>0.68008101851851854</c:v>
                </c:pt>
                <c:pt idx="541">
                  <c:v>0.68009259259259258</c:v>
                </c:pt>
                <c:pt idx="542">
                  <c:v>0.68010416666666673</c:v>
                </c:pt>
                <c:pt idx="543">
                  <c:v>0.68011574074074066</c:v>
                </c:pt>
                <c:pt idx="544">
                  <c:v>0.68012731481481481</c:v>
                </c:pt>
                <c:pt idx="545">
                  <c:v>0.68013888888888896</c:v>
                </c:pt>
                <c:pt idx="546">
                  <c:v>0.680150462962963</c:v>
                </c:pt>
                <c:pt idx="547">
                  <c:v>0.68016203703703704</c:v>
                </c:pt>
                <c:pt idx="548">
                  <c:v>0.68017361111111108</c:v>
                </c:pt>
                <c:pt idx="549">
                  <c:v>0.68018518518518523</c:v>
                </c:pt>
                <c:pt idx="550">
                  <c:v>0.68019675925925915</c:v>
                </c:pt>
                <c:pt idx="551">
                  <c:v>0.6802083333333333</c:v>
                </c:pt>
                <c:pt idx="552">
                  <c:v>0.68021990740740745</c:v>
                </c:pt>
                <c:pt idx="553">
                  <c:v>0.68023148148148149</c:v>
                </c:pt>
                <c:pt idx="554">
                  <c:v>0.68024305555555553</c:v>
                </c:pt>
                <c:pt idx="555">
                  <c:v>0.68025462962962957</c:v>
                </c:pt>
                <c:pt idx="556">
                  <c:v>0.68026620370370372</c:v>
                </c:pt>
                <c:pt idx="557">
                  <c:v>0.68027777777777787</c:v>
                </c:pt>
                <c:pt idx="558">
                  <c:v>0.6802893518518518</c:v>
                </c:pt>
                <c:pt idx="559">
                  <c:v>0.68030092592592595</c:v>
                </c:pt>
                <c:pt idx="560">
                  <c:v>0.68031249999999999</c:v>
                </c:pt>
                <c:pt idx="561">
                  <c:v>0.68032407407407414</c:v>
                </c:pt>
                <c:pt idx="562">
                  <c:v>0.68033564814814806</c:v>
                </c:pt>
                <c:pt idx="563">
                  <c:v>0.68034722222222221</c:v>
                </c:pt>
                <c:pt idx="564">
                  <c:v>0.68035879629629636</c:v>
                </c:pt>
                <c:pt idx="565">
                  <c:v>0.6803703703703704</c:v>
                </c:pt>
                <c:pt idx="566">
                  <c:v>0.68038194444444444</c:v>
                </c:pt>
                <c:pt idx="567">
                  <c:v>0.68039351851851848</c:v>
                </c:pt>
                <c:pt idx="568">
                  <c:v>0.68040509259259263</c:v>
                </c:pt>
                <c:pt idx="569">
                  <c:v>0.68041666666666656</c:v>
                </c:pt>
                <c:pt idx="570">
                  <c:v>0.68042824074074071</c:v>
                </c:pt>
                <c:pt idx="571">
                  <c:v>0.68043981481481486</c:v>
                </c:pt>
                <c:pt idx="572">
                  <c:v>0.6804513888888889</c:v>
                </c:pt>
                <c:pt idx="573">
                  <c:v>0.68046296296296294</c:v>
                </c:pt>
                <c:pt idx="574">
                  <c:v>0.68047453703703698</c:v>
                </c:pt>
                <c:pt idx="575">
                  <c:v>0.68048611111111112</c:v>
                </c:pt>
                <c:pt idx="576">
                  <c:v>0.68049768518518527</c:v>
                </c:pt>
                <c:pt idx="577">
                  <c:v>0.6805092592592592</c:v>
                </c:pt>
                <c:pt idx="578">
                  <c:v>0.68052083333333335</c:v>
                </c:pt>
                <c:pt idx="579">
                  <c:v>0.68053240740740739</c:v>
                </c:pt>
                <c:pt idx="580">
                  <c:v>0.68054398148148154</c:v>
                </c:pt>
                <c:pt idx="581">
                  <c:v>0.68055555555555547</c:v>
                </c:pt>
                <c:pt idx="582">
                  <c:v>0.68056712962962962</c:v>
                </c:pt>
                <c:pt idx="583">
                  <c:v>0.68057870370370377</c:v>
                </c:pt>
                <c:pt idx="584">
                  <c:v>0.68059027777777781</c:v>
                </c:pt>
                <c:pt idx="585">
                  <c:v>0.68060185185185185</c:v>
                </c:pt>
                <c:pt idx="586">
                  <c:v>0.68061342592592589</c:v>
                </c:pt>
                <c:pt idx="587">
                  <c:v>0.68062500000000004</c:v>
                </c:pt>
                <c:pt idx="588">
                  <c:v>0.68063657407407396</c:v>
                </c:pt>
                <c:pt idx="589">
                  <c:v>0.68064814814814811</c:v>
                </c:pt>
                <c:pt idx="590">
                  <c:v>0.68065972222222226</c:v>
                </c:pt>
                <c:pt idx="591">
                  <c:v>0.6806712962962963</c:v>
                </c:pt>
                <c:pt idx="592">
                  <c:v>0.68068287037037034</c:v>
                </c:pt>
                <c:pt idx="593">
                  <c:v>0.68069444444444438</c:v>
                </c:pt>
                <c:pt idx="594">
                  <c:v>0.68070601851851853</c:v>
                </c:pt>
              </c:numCache>
            </c:numRef>
          </c:cat>
          <c:val>
            <c:numRef>
              <c:f>Sheet1!$U$3:$U$597</c:f>
              <c:numCache>
                <c:formatCode>General</c:formatCode>
                <c:ptCount val="595"/>
                <c:pt idx="0">
                  <c:v>26.321249999999999</c:v>
                </c:pt>
                <c:pt idx="1">
                  <c:v>26.049375000000001</c:v>
                </c:pt>
                <c:pt idx="2">
                  <c:v>25.846875000000001</c:v>
                </c:pt>
                <c:pt idx="3">
                  <c:v>25.615625000000001</c:v>
                </c:pt>
                <c:pt idx="4">
                  <c:v>25.460624999999997</c:v>
                </c:pt>
                <c:pt idx="5">
                  <c:v>25.783749999999998</c:v>
                </c:pt>
                <c:pt idx="6">
                  <c:v>24.74647058823529</c:v>
                </c:pt>
                <c:pt idx="7">
                  <c:v>24.415294117647058</c:v>
                </c:pt>
                <c:pt idx="8">
                  <c:v>24.027647058823529</c:v>
                </c:pt>
                <c:pt idx="9">
                  <c:v>23.700588235294124</c:v>
                </c:pt>
                <c:pt idx="10">
                  <c:v>23.49</c:v>
                </c:pt>
                <c:pt idx="11">
                  <c:v>23.374117647058828</c:v>
                </c:pt>
                <c:pt idx="12">
                  <c:v>23.281764705882352</c:v>
                </c:pt>
                <c:pt idx="13">
                  <c:v>23.148235294117654</c:v>
                </c:pt>
                <c:pt idx="14">
                  <c:v>22.99235294117647</c:v>
                </c:pt>
                <c:pt idx="15">
                  <c:v>23.132941176470588</c:v>
                </c:pt>
                <c:pt idx="16">
                  <c:v>23.887647058823525</c:v>
                </c:pt>
                <c:pt idx="17">
                  <c:v>24.41764705882353</c:v>
                </c:pt>
                <c:pt idx="18">
                  <c:v>23.59</c:v>
                </c:pt>
                <c:pt idx="19">
                  <c:v>23.681176470588241</c:v>
                </c:pt>
                <c:pt idx="20">
                  <c:v>23.47176470588235</c:v>
                </c:pt>
                <c:pt idx="21">
                  <c:v>23.458823529411767</c:v>
                </c:pt>
                <c:pt idx="22">
                  <c:v>23.390588235294118</c:v>
                </c:pt>
                <c:pt idx="23">
                  <c:v>23.140000000000004</c:v>
                </c:pt>
                <c:pt idx="24">
                  <c:v>22.899411764705889</c:v>
                </c:pt>
                <c:pt idx="25">
                  <c:v>22.866470588235295</c:v>
                </c:pt>
                <c:pt idx="26">
                  <c:v>22.958823529411767</c:v>
                </c:pt>
                <c:pt idx="27">
                  <c:v>22.908823529411762</c:v>
                </c:pt>
                <c:pt idx="28">
                  <c:v>22.755294117647061</c:v>
                </c:pt>
                <c:pt idx="29">
                  <c:v>22.617058823529408</c:v>
                </c:pt>
                <c:pt idx="30">
                  <c:v>22.692941176470587</c:v>
                </c:pt>
                <c:pt idx="31">
                  <c:v>22.974705882352939</c:v>
                </c:pt>
                <c:pt idx="32">
                  <c:v>23.077647058823526</c:v>
                </c:pt>
                <c:pt idx="33">
                  <c:v>23.253529411764706</c:v>
                </c:pt>
                <c:pt idx="34">
                  <c:v>23.085294117647056</c:v>
                </c:pt>
                <c:pt idx="35">
                  <c:v>23.441176470588232</c:v>
                </c:pt>
                <c:pt idx="36">
                  <c:v>23.937647058823526</c:v>
                </c:pt>
                <c:pt idx="37">
                  <c:v>23.800588235294114</c:v>
                </c:pt>
                <c:pt idx="38">
                  <c:v>23.5</c:v>
                </c:pt>
                <c:pt idx="39">
                  <c:v>23.404117647058822</c:v>
                </c:pt>
                <c:pt idx="40">
                  <c:v>23.27823529411765</c:v>
                </c:pt>
                <c:pt idx="41">
                  <c:v>23.326470588235296</c:v>
                </c:pt>
                <c:pt idx="42">
                  <c:v>23.171764705882346</c:v>
                </c:pt>
                <c:pt idx="43">
                  <c:v>22.913529411764706</c:v>
                </c:pt>
                <c:pt idx="44">
                  <c:v>22.710588235294118</c:v>
                </c:pt>
                <c:pt idx="45">
                  <c:v>22.464705882352941</c:v>
                </c:pt>
                <c:pt idx="46">
                  <c:v>22.211176470588235</c:v>
                </c:pt>
                <c:pt idx="47">
                  <c:v>21.984117647058824</c:v>
                </c:pt>
                <c:pt idx="48">
                  <c:v>21.784117647058821</c:v>
                </c:pt>
                <c:pt idx="49">
                  <c:v>21.778823529411767</c:v>
                </c:pt>
                <c:pt idx="50">
                  <c:v>21.882352941176475</c:v>
                </c:pt>
                <c:pt idx="51">
                  <c:v>22.177058823529407</c:v>
                </c:pt>
                <c:pt idx="52">
                  <c:v>22.028823529411767</c:v>
                </c:pt>
                <c:pt idx="53">
                  <c:v>21.736470588235289</c:v>
                </c:pt>
                <c:pt idx="54">
                  <c:v>21.517058823529414</c:v>
                </c:pt>
                <c:pt idx="55">
                  <c:v>21.345882352941178</c:v>
                </c:pt>
                <c:pt idx="56">
                  <c:v>21.176470588235293</c:v>
                </c:pt>
                <c:pt idx="57">
                  <c:v>21.005294117647061</c:v>
                </c:pt>
                <c:pt idx="58">
                  <c:v>20.892941176470593</c:v>
                </c:pt>
                <c:pt idx="59">
                  <c:v>20.724117647058822</c:v>
                </c:pt>
                <c:pt idx="60">
                  <c:v>20.717058823529413</c:v>
                </c:pt>
                <c:pt idx="61">
                  <c:v>20.999411764705883</c:v>
                </c:pt>
                <c:pt idx="62">
                  <c:v>20.963529411764707</c:v>
                </c:pt>
                <c:pt idx="63">
                  <c:v>20.758235294117643</c:v>
                </c:pt>
                <c:pt idx="64">
                  <c:v>20.747647058823528</c:v>
                </c:pt>
                <c:pt idx="65">
                  <c:v>20.907647058823532</c:v>
                </c:pt>
                <c:pt idx="66">
                  <c:v>20.909411764705879</c:v>
                </c:pt>
                <c:pt idx="67">
                  <c:v>20.998823529411766</c:v>
                </c:pt>
                <c:pt idx="68">
                  <c:v>20.888823529411763</c:v>
                </c:pt>
                <c:pt idx="69">
                  <c:v>20.685294117647064</c:v>
                </c:pt>
                <c:pt idx="70">
                  <c:v>20.618235294117646</c:v>
                </c:pt>
                <c:pt idx="71">
                  <c:v>20.616470588235295</c:v>
                </c:pt>
                <c:pt idx="72">
                  <c:v>20.744705882352942</c:v>
                </c:pt>
                <c:pt idx="73">
                  <c:v>20.842941176470589</c:v>
                </c:pt>
                <c:pt idx="74">
                  <c:v>20.74941176470589</c:v>
                </c:pt>
                <c:pt idx="75">
                  <c:v>20.570588235294117</c:v>
                </c:pt>
                <c:pt idx="76">
                  <c:v>20.396470588235292</c:v>
                </c:pt>
                <c:pt idx="77">
                  <c:v>20.287647058823531</c:v>
                </c:pt>
                <c:pt idx="78">
                  <c:v>20.193529411764708</c:v>
                </c:pt>
                <c:pt idx="79">
                  <c:v>20.051176470588235</c:v>
                </c:pt>
                <c:pt idx="80">
                  <c:v>19.921176470588236</c:v>
                </c:pt>
                <c:pt idx="81">
                  <c:v>19.803529411764703</c:v>
                </c:pt>
                <c:pt idx="82">
                  <c:v>19.713529411764711</c:v>
                </c:pt>
                <c:pt idx="83">
                  <c:v>19.612941176470592</c:v>
                </c:pt>
                <c:pt idx="84">
                  <c:v>19.577058823529413</c:v>
                </c:pt>
                <c:pt idx="85">
                  <c:v>19.60647058823529</c:v>
                </c:pt>
                <c:pt idx="86">
                  <c:v>20.757058823529409</c:v>
                </c:pt>
                <c:pt idx="87">
                  <c:v>19.758823529411764</c:v>
                </c:pt>
                <c:pt idx="88">
                  <c:v>19.657058823529411</c:v>
                </c:pt>
                <c:pt idx="89">
                  <c:v>19.585294117647056</c:v>
                </c:pt>
                <c:pt idx="90">
                  <c:v>19.52</c:v>
                </c:pt>
                <c:pt idx="91">
                  <c:v>19.397058823529409</c:v>
                </c:pt>
                <c:pt idx="92">
                  <c:v>19.372352941176469</c:v>
                </c:pt>
                <c:pt idx="93">
                  <c:v>19.428823529411765</c:v>
                </c:pt>
                <c:pt idx="94">
                  <c:v>19.262352941176474</c:v>
                </c:pt>
                <c:pt idx="95">
                  <c:v>19.148823529411768</c:v>
                </c:pt>
                <c:pt idx="96">
                  <c:v>19.150588235294116</c:v>
                </c:pt>
                <c:pt idx="97">
                  <c:v>19.117058823529412</c:v>
                </c:pt>
                <c:pt idx="98">
                  <c:v>18.990000000000002</c:v>
                </c:pt>
                <c:pt idx="99">
                  <c:v>18.826470588235296</c:v>
                </c:pt>
                <c:pt idx="100">
                  <c:v>19.132352941176475</c:v>
                </c:pt>
                <c:pt idx="101">
                  <c:v>18.544117647058822</c:v>
                </c:pt>
                <c:pt idx="102">
                  <c:v>18.461764705882352</c:v>
                </c:pt>
                <c:pt idx="103">
                  <c:v>18.35647058823529</c:v>
                </c:pt>
                <c:pt idx="104">
                  <c:v>18.202352941176471</c:v>
                </c:pt>
                <c:pt idx="105">
                  <c:v>18.178823529411765</c:v>
                </c:pt>
                <c:pt idx="106">
                  <c:v>18.172941176470587</c:v>
                </c:pt>
                <c:pt idx="107">
                  <c:v>18.191176470588236</c:v>
                </c:pt>
                <c:pt idx="108">
                  <c:v>18.058235294117651</c:v>
                </c:pt>
                <c:pt idx="109">
                  <c:v>17.931764705882351</c:v>
                </c:pt>
                <c:pt idx="110">
                  <c:v>17.879411764705882</c:v>
                </c:pt>
                <c:pt idx="111">
                  <c:v>17.897058823529417</c:v>
                </c:pt>
                <c:pt idx="112">
                  <c:v>17.987058823529413</c:v>
                </c:pt>
                <c:pt idx="113">
                  <c:v>18.013529411764708</c:v>
                </c:pt>
                <c:pt idx="114">
                  <c:v>17.967058823529413</c:v>
                </c:pt>
                <c:pt idx="115">
                  <c:v>17.921176470588229</c:v>
                </c:pt>
                <c:pt idx="116">
                  <c:v>17.955882352941174</c:v>
                </c:pt>
                <c:pt idx="117">
                  <c:v>17.948235294117652</c:v>
                </c:pt>
                <c:pt idx="118">
                  <c:v>17.832941176470591</c:v>
                </c:pt>
                <c:pt idx="119">
                  <c:v>17.752352941176468</c:v>
                </c:pt>
                <c:pt idx="120">
                  <c:v>17.859411764705879</c:v>
                </c:pt>
                <c:pt idx="121">
                  <c:v>17.895294117647058</c:v>
                </c:pt>
                <c:pt idx="122">
                  <c:v>17.89764705882353</c:v>
                </c:pt>
                <c:pt idx="123">
                  <c:v>17.783529411764704</c:v>
                </c:pt>
                <c:pt idx="124">
                  <c:v>17.627647058823531</c:v>
                </c:pt>
                <c:pt idx="125">
                  <c:v>17.502941176470586</c:v>
                </c:pt>
                <c:pt idx="126">
                  <c:v>17.401764705882353</c:v>
                </c:pt>
                <c:pt idx="127">
                  <c:v>17.298235294117646</c:v>
                </c:pt>
                <c:pt idx="128">
                  <c:v>17.217058823529413</c:v>
                </c:pt>
                <c:pt idx="129">
                  <c:v>17.105882352941176</c:v>
                </c:pt>
                <c:pt idx="130">
                  <c:v>17.021176470588234</c:v>
                </c:pt>
                <c:pt idx="131">
                  <c:v>16.864117647058819</c:v>
                </c:pt>
                <c:pt idx="132">
                  <c:v>16.79</c:v>
                </c:pt>
                <c:pt idx="133">
                  <c:v>16.69705882352941</c:v>
                </c:pt>
                <c:pt idx="134">
                  <c:v>16.569411764705883</c:v>
                </c:pt>
                <c:pt idx="135">
                  <c:v>16.463529411764707</c:v>
                </c:pt>
                <c:pt idx="136">
                  <c:v>16.345294117647057</c:v>
                </c:pt>
                <c:pt idx="137">
                  <c:v>16.283529411764704</c:v>
                </c:pt>
                <c:pt idx="138">
                  <c:v>16.250588235294121</c:v>
                </c:pt>
                <c:pt idx="139">
                  <c:v>16.25352941176471</c:v>
                </c:pt>
                <c:pt idx="140">
                  <c:v>16.28235294117647</c:v>
                </c:pt>
                <c:pt idx="141">
                  <c:v>16.26705882352941</c:v>
                </c:pt>
                <c:pt idx="142">
                  <c:v>16.190588235294118</c:v>
                </c:pt>
                <c:pt idx="143">
                  <c:v>16.111176470588237</c:v>
                </c:pt>
                <c:pt idx="144">
                  <c:v>15.980588235294119</c:v>
                </c:pt>
                <c:pt idx="145">
                  <c:v>15.91235294117647</c:v>
                </c:pt>
                <c:pt idx="146">
                  <c:v>15.852352941176472</c:v>
                </c:pt>
                <c:pt idx="147">
                  <c:v>15.925294117647056</c:v>
                </c:pt>
                <c:pt idx="148">
                  <c:v>16.068235294117645</c:v>
                </c:pt>
                <c:pt idx="149">
                  <c:v>16.051764705882352</c:v>
                </c:pt>
                <c:pt idx="150">
                  <c:v>16.18</c:v>
                </c:pt>
                <c:pt idx="151">
                  <c:v>16.381176470588237</c:v>
                </c:pt>
                <c:pt idx="152">
                  <c:v>16.449411764705882</c:v>
                </c:pt>
                <c:pt idx="153">
                  <c:v>16.520000000000003</c:v>
                </c:pt>
                <c:pt idx="154">
                  <c:v>16.567058823529418</c:v>
                </c:pt>
                <c:pt idx="155">
                  <c:v>16.57352941176471</c:v>
                </c:pt>
                <c:pt idx="156">
                  <c:v>16.498235294117649</c:v>
                </c:pt>
                <c:pt idx="157">
                  <c:v>16.464117647058824</c:v>
                </c:pt>
                <c:pt idx="158">
                  <c:v>16.459411764705884</c:v>
                </c:pt>
                <c:pt idx="159">
                  <c:v>16.558235294117647</c:v>
                </c:pt>
                <c:pt idx="160">
                  <c:v>17.322352941176472</c:v>
                </c:pt>
                <c:pt idx="161">
                  <c:v>19.171764705882357</c:v>
                </c:pt>
                <c:pt idx="162">
                  <c:v>20.01235294117647</c:v>
                </c:pt>
                <c:pt idx="163">
                  <c:v>20.023529411764709</c:v>
                </c:pt>
                <c:pt idx="164">
                  <c:v>20.028823529411767</c:v>
                </c:pt>
                <c:pt idx="165">
                  <c:v>19.985294117647058</c:v>
                </c:pt>
                <c:pt idx="166">
                  <c:v>20.022941176470592</c:v>
                </c:pt>
                <c:pt idx="167">
                  <c:v>20.47058823529412</c:v>
                </c:pt>
                <c:pt idx="168">
                  <c:v>20.435294117647061</c:v>
                </c:pt>
                <c:pt idx="169">
                  <c:v>20.49</c:v>
                </c:pt>
                <c:pt idx="170">
                  <c:v>20.468235294117648</c:v>
                </c:pt>
                <c:pt idx="171">
                  <c:v>20.411764705882351</c:v>
                </c:pt>
                <c:pt idx="172">
                  <c:v>20.284705882352942</c:v>
                </c:pt>
                <c:pt idx="173">
                  <c:v>20.110588235294117</c:v>
                </c:pt>
                <c:pt idx="174">
                  <c:v>19.928235294117645</c:v>
                </c:pt>
                <c:pt idx="175">
                  <c:v>19.850588235294115</c:v>
                </c:pt>
                <c:pt idx="176">
                  <c:v>19.885882352941174</c:v>
                </c:pt>
                <c:pt idx="177">
                  <c:v>19.960588235294122</c:v>
                </c:pt>
                <c:pt idx="178">
                  <c:v>19.861764705882354</c:v>
                </c:pt>
                <c:pt idx="179">
                  <c:v>19.626470588235296</c:v>
                </c:pt>
                <c:pt idx="180">
                  <c:v>19.496470588235297</c:v>
                </c:pt>
                <c:pt idx="181">
                  <c:v>19.301764705882352</c:v>
                </c:pt>
                <c:pt idx="182">
                  <c:v>19.193529411764708</c:v>
                </c:pt>
                <c:pt idx="183">
                  <c:v>19.20882352941176</c:v>
                </c:pt>
                <c:pt idx="184">
                  <c:v>19.49176470588235</c:v>
                </c:pt>
                <c:pt idx="185">
                  <c:v>19.45058823529412</c:v>
                </c:pt>
                <c:pt idx="186">
                  <c:v>19.319411764705883</c:v>
                </c:pt>
                <c:pt idx="187">
                  <c:v>19.341176470588238</c:v>
                </c:pt>
                <c:pt idx="188">
                  <c:v>19.297647058823525</c:v>
                </c:pt>
                <c:pt idx="189">
                  <c:v>19.181764705882355</c:v>
                </c:pt>
                <c:pt idx="190">
                  <c:v>19.559411764705885</c:v>
                </c:pt>
                <c:pt idx="191">
                  <c:v>19.944117647058825</c:v>
                </c:pt>
                <c:pt idx="192">
                  <c:v>19.895294117647062</c:v>
                </c:pt>
                <c:pt idx="193">
                  <c:v>19.869411764705884</c:v>
                </c:pt>
                <c:pt idx="194">
                  <c:v>19.637647058823532</c:v>
                </c:pt>
                <c:pt idx="195">
                  <c:v>19.639999999999997</c:v>
                </c:pt>
                <c:pt idx="196">
                  <c:v>19.551764705882352</c:v>
                </c:pt>
                <c:pt idx="197">
                  <c:v>19.337058823529411</c:v>
                </c:pt>
                <c:pt idx="198">
                  <c:v>19.213529411764707</c:v>
                </c:pt>
                <c:pt idx="199">
                  <c:v>19.084117647058825</c:v>
                </c:pt>
                <c:pt idx="200">
                  <c:v>18.985294117647054</c:v>
                </c:pt>
                <c:pt idx="201">
                  <c:v>18.940000000000001</c:v>
                </c:pt>
                <c:pt idx="202">
                  <c:v>18.948823529411765</c:v>
                </c:pt>
                <c:pt idx="203">
                  <c:v>19.045294117647057</c:v>
                </c:pt>
                <c:pt idx="204">
                  <c:v>19.143529411764707</c:v>
                </c:pt>
                <c:pt idx="205">
                  <c:v>19.002941176470586</c:v>
                </c:pt>
                <c:pt idx="206">
                  <c:v>18.779999999999998</c:v>
                </c:pt>
                <c:pt idx="207">
                  <c:v>18.702352941176471</c:v>
                </c:pt>
                <c:pt idx="208">
                  <c:v>18.742941176470588</c:v>
                </c:pt>
                <c:pt idx="209">
                  <c:v>18.829999999999998</c:v>
                </c:pt>
                <c:pt idx="210">
                  <c:v>18.924705882352939</c:v>
                </c:pt>
                <c:pt idx="211">
                  <c:v>18.843529411764703</c:v>
                </c:pt>
                <c:pt idx="212">
                  <c:v>18.763529411764704</c:v>
                </c:pt>
                <c:pt idx="213">
                  <c:v>18.597647058823529</c:v>
                </c:pt>
                <c:pt idx="214">
                  <c:v>18.376470588235296</c:v>
                </c:pt>
                <c:pt idx="215">
                  <c:v>18.205882352941181</c:v>
                </c:pt>
                <c:pt idx="216">
                  <c:v>18.092352941176472</c:v>
                </c:pt>
                <c:pt idx="217">
                  <c:v>18.166470588235288</c:v>
                </c:pt>
                <c:pt idx="218">
                  <c:v>18.435882352941178</c:v>
                </c:pt>
                <c:pt idx="219">
                  <c:v>18.73</c:v>
                </c:pt>
                <c:pt idx="220">
                  <c:v>18.587058823529414</c:v>
                </c:pt>
                <c:pt idx="221">
                  <c:v>18.336470588235294</c:v>
                </c:pt>
                <c:pt idx="222">
                  <c:v>18.22058823529412</c:v>
                </c:pt>
                <c:pt idx="223">
                  <c:v>18.090588235294121</c:v>
                </c:pt>
                <c:pt idx="224">
                  <c:v>17.898823529411764</c:v>
                </c:pt>
                <c:pt idx="225">
                  <c:v>17.788235294117648</c:v>
                </c:pt>
                <c:pt idx="226">
                  <c:v>18.027058823529412</c:v>
                </c:pt>
                <c:pt idx="227">
                  <c:v>18.207647058823532</c:v>
                </c:pt>
                <c:pt idx="228">
                  <c:v>18.339411764705886</c:v>
                </c:pt>
                <c:pt idx="229">
                  <c:v>18.617058823529412</c:v>
                </c:pt>
                <c:pt idx="230">
                  <c:v>18.619411764705884</c:v>
                </c:pt>
                <c:pt idx="231">
                  <c:v>18.729411764705883</c:v>
                </c:pt>
                <c:pt idx="232">
                  <c:v>19.10235294117647</c:v>
                </c:pt>
                <c:pt idx="233">
                  <c:v>19.021176470588234</c:v>
                </c:pt>
                <c:pt idx="234">
                  <c:v>18.82</c:v>
                </c:pt>
                <c:pt idx="235">
                  <c:v>18.604705882352942</c:v>
                </c:pt>
                <c:pt idx="236">
                  <c:v>18.685294117647057</c:v>
                </c:pt>
                <c:pt idx="237">
                  <c:v>19.028823529411767</c:v>
                </c:pt>
                <c:pt idx="238">
                  <c:v>18.981764705882348</c:v>
                </c:pt>
                <c:pt idx="239">
                  <c:v>18.834117647058822</c:v>
                </c:pt>
                <c:pt idx="240">
                  <c:v>18.811764705882354</c:v>
                </c:pt>
                <c:pt idx="241">
                  <c:v>18.649411764705885</c:v>
                </c:pt>
                <c:pt idx="242">
                  <c:v>18.575294117647061</c:v>
                </c:pt>
                <c:pt idx="243">
                  <c:v>18.413529411764706</c:v>
                </c:pt>
                <c:pt idx="244">
                  <c:v>18.165294117647058</c:v>
                </c:pt>
                <c:pt idx="245">
                  <c:v>18.015882352941176</c:v>
                </c:pt>
                <c:pt idx="246">
                  <c:v>17.871764705882356</c:v>
                </c:pt>
                <c:pt idx="247">
                  <c:v>17.804705882352941</c:v>
                </c:pt>
                <c:pt idx="248">
                  <c:v>17.714117647058828</c:v>
                </c:pt>
                <c:pt idx="249">
                  <c:v>17.66764705882353</c:v>
                </c:pt>
                <c:pt idx="250">
                  <c:v>17.628235294117651</c:v>
                </c:pt>
                <c:pt idx="251">
                  <c:v>17.657647058823528</c:v>
                </c:pt>
                <c:pt idx="252">
                  <c:v>17.821176470588238</c:v>
                </c:pt>
                <c:pt idx="253">
                  <c:v>18.005882352941175</c:v>
                </c:pt>
                <c:pt idx="254">
                  <c:v>18.198823529411769</c:v>
                </c:pt>
                <c:pt idx="255">
                  <c:v>18.04941176470588</c:v>
                </c:pt>
                <c:pt idx="256">
                  <c:v>17.871764705882352</c:v>
                </c:pt>
                <c:pt idx="257">
                  <c:v>17.694705882352945</c:v>
                </c:pt>
                <c:pt idx="258">
                  <c:v>17.599411764705881</c:v>
                </c:pt>
                <c:pt idx="259">
                  <c:v>17.429411764705879</c:v>
                </c:pt>
                <c:pt idx="260">
                  <c:v>17.362352941176471</c:v>
                </c:pt>
                <c:pt idx="261">
                  <c:v>17.237058823529413</c:v>
                </c:pt>
                <c:pt idx="262">
                  <c:v>17.117647058823533</c:v>
                </c:pt>
                <c:pt idx="263">
                  <c:v>17.060000000000002</c:v>
                </c:pt>
                <c:pt idx="264">
                  <c:v>16.931176470588234</c:v>
                </c:pt>
                <c:pt idx="265">
                  <c:v>16.830000000000002</c:v>
                </c:pt>
                <c:pt idx="266">
                  <c:v>16.732352941176469</c:v>
                </c:pt>
                <c:pt idx="267">
                  <c:v>16.637647058823529</c:v>
                </c:pt>
                <c:pt idx="268">
                  <c:v>16.550588235294121</c:v>
                </c:pt>
                <c:pt idx="269">
                  <c:v>16.468823529411765</c:v>
                </c:pt>
                <c:pt idx="270">
                  <c:v>16.470588235294116</c:v>
                </c:pt>
                <c:pt idx="271">
                  <c:v>16.376470588235293</c:v>
                </c:pt>
                <c:pt idx="272">
                  <c:v>16.270588235294117</c:v>
                </c:pt>
                <c:pt idx="273">
                  <c:v>16.194705882352938</c:v>
                </c:pt>
                <c:pt idx="274">
                  <c:v>16.099411764705881</c:v>
                </c:pt>
                <c:pt idx="275">
                  <c:v>16.015294117647056</c:v>
                </c:pt>
                <c:pt idx="276">
                  <c:v>15.948235294117644</c:v>
                </c:pt>
                <c:pt idx="277">
                  <c:v>15.967647058823532</c:v>
                </c:pt>
                <c:pt idx="278">
                  <c:v>15.935882352941174</c:v>
                </c:pt>
                <c:pt idx="279">
                  <c:v>15.846470588235293</c:v>
                </c:pt>
                <c:pt idx="280">
                  <c:v>15.74235294117647</c:v>
                </c:pt>
                <c:pt idx="281">
                  <c:v>15.620588235294115</c:v>
                </c:pt>
                <c:pt idx="282">
                  <c:v>15.597058823529411</c:v>
                </c:pt>
                <c:pt idx="283">
                  <c:v>15.607058823529412</c:v>
                </c:pt>
                <c:pt idx="284">
                  <c:v>15.601764705882355</c:v>
                </c:pt>
                <c:pt idx="285">
                  <c:v>15.473529411764703</c:v>
                </c:pt>
                <c:pt idx="286">
                  <c:v>15.378823529411765</c:v>
                </c:pt>
                <c:pt idx="287">
                  <c:v>15.339999999999998</c:v>
                </c:pt>
                <c:pt idx="288">
                  <c:v>15.342941176470587</c:v>
                </c:pt>
                <c:pt idx="289">
                  <c:v>15.22294117647059</c:v>
                </c:pt>
                <c:pt idx="290">
                  <c:v>15.251176470588238</c:v>
                </c:pt>
                <c:pt idx="291">
                  <c:v>15.736470588235292</c:v>
                </c:pt>
                <c:pt idx="292">
                  <c:v>16.058235294117647</c:v>
                </c:pt>
                <c:pt idx="293">
                  <c:v>16.152352941176471</c:v>
                </c:pt>
                <c:pt idx="294">
                  <c:v>16.315882352941177</c:v>
                </c:pt>
                <c:pt idx="295">
                  <c:v>16.521176470588234</c:v>
                </c:pt>
                <c:pt idx="296">
                  <c:v>16.517058823529414</c:v>
                </c:pt>
                <c:pt idx="297">
                  <c:v>16.421764705882353</c:v>
                </c:pt>
                <c:pt idx="298">
                  <c:v>16.507647058823526</c:v>
                </c:pt>
                <c:pt idx="299">
                  <c:v>16.677058823529411</c:v>
                </c:pt>
                <c:pt idx="300">
                  <c:v>16.67588235294118</c:v>
                </c:pt>
                <c:pt idx="301">
                  <c:v>16.534705882352938</c:v>
                </c:pt>
                <c:pt idx="302">
                  <c:v>16.380588235294116</c:v>
                </c:pt>
                <c:pt idx="303">
                  <c:v>16.43</c:v>
                </c:pt>
                <c:pt idx="304">
                  <c:v>16.402941176470591</c:v>
                </c:pt>
                <c:pt idx="305">
                  <c:v>16.54117647058823</c:v>
                </c:pt>
                <c:pt idx="306">
                  <c:v>16.887058823529415</c:v>
                </c:pt>
                <c:pt idx="307">
                  <c:v>17.271764705882351</c:v>
                </c:pt>
                <c:pt idx="308">
                  <c:v>17.664705882352941</c:v>
                </c:pt>
                <c:pt idx="309">
                  <c:v>17.811764705882354</c:v>
                </c:pt>
                <c:pt idx="310">
                  <c:v>17.884705882352939</c:v>
                </c:pt>
                <c:pt idx="311">
                  <c:v>17.826470588235296</c:v>
                </c:pt>
                <c:pt idx="312">
                  <c:v>17.68470588235294</c:v>
                </c:pt>
                <c:pt idx="313">
                  <c:v>17.548823529411763</c:v>
                </c:pt>
                <c:pt idx="314">
                  <c:v>17.387647058823532</c:v>
                </c:pt>
                <c:pt idx="315">
                  <c:v>17.412352941176472</c:v>
                </c:pt>
                <c:pt idx="316">
                  <c:v>17.664705882352948</c:v>
                </c:pt>
                <c:pt idx="317">
                  <c:v>17.941764705882356</c:v>
                </c:pt>
                <c:pt idx="318">
                  <c:v>18.427058823529407</c:v>
                </c:pt>
                <c:pt idx="319">
                  <c:v>18.44294117647059</c:v>
                </c:pt>
                <c:pt idx="320">
                  <c:v>18.444117647058825</c:v>
                </c:pt>
                <c:pt idx="321">
                  <c:v>18.249411764705879</c:v>
                </c:pt>
                <c:pt idx="322">
                  <c:v>18.045882352941177</c:v>
                </c:pt>
                <c:pt idx="323">
                  <c:v>17.954117647058826</c:v>
                </c:pt>
                <c:pt idx="324">
                  <c:v>17.843529411764706</c:v>
                </c:pt>
                <c:pt idx="325">
                  <c:v>18.095882352941178</c:v>
                </c:pt>
                <c:pt idx="326">
                  <c:v>18.022941176470585</c:v>
                </c:pt>
                <c:pt idx="327">
                  <c:v>17.849411764705877</c:v>
                </c:pt>
                <c:pt idx="328">
                  <c:v>17.677058823529407</c:v>
                </c:pt>
                <c:pt idx="329">
                  <c:v>17.597058823529409</c:v>
                </c:pt>
                <c:pt idx="330">
                  <c:v>17.742352941176467</c:v>
                </c:pt>
                <c:pt idx="331">
                  <c:v>17.915882352941171</c:v>
                </c:pt>
                <c:pt idx="332">
                  <c:v>17.795882352941174</c:v>
                </c:pt>
                <c:pt idx="333">
                  <c:v>17.639411764705883</c:v>
                </c:pt>
                <c:pt idx="334">
                  <c:v>17.658823529411762</c:v>
                </c:pt>
                <c:pt idx="335">
                  <c:v>17.660000000000004</c:v>
                </c:pt>
                <c:pt idx="336">
                  <c:v>17.710588235294118</c:v>
                </c:pt>
                <c:pt idx="337">
                  <c:v>17.728823529411759</c:v>
                </c:pt>
                <c:pt idx="338">
                  <c:v>17.970000000000002</c:v>
                </c:pt>
                <c:pt idx="339">
                  <c:v>17.833529411764708</c:v>
                </c:pt>
                <c:pt idx="340">
                  <c:v>17.615294117647057</c:v>
                </c:pt>
                <c:pt idx="341">
                  <c:v>17.749411764705883</c:v>
                </c:pt>
                <c:pt idx="342">
                  <c:v>17.706470588235291</c:v>
                </c:pt>
                <c:pt idx="343">
                  <c:v>17.568823529411763</c:v>
                </c:pt>
                <c:pt idx="344">
                  <c:v>17.395882352941175</c:v>
                </c:pt>
                <c:pt idx="345">
                  <c:v>17.70529411764706</c:v>
                </c:pt>
                <c:pt idx="346">
                  <c:v>18.31529411764706</c:v>
                </c:pt>
                <c:pt idx="347">
                  <c:v>18.321764705882348</c:v>
                </c:pt>
                <c:pt idx="348">
                  <c:v>18.437647058823529</c:v>
                </c:pt>
                <c:pt idx="349">
                  <c:v>18.487647058823526</c:v>
                </c:pt>
                <c:pt idx="350">
                  <c:v>18.412352941176465</c:v>
                </c:pt>
                <c:pt idx="351">
                  <c:v>18.254705882352944</c:v>
                </c:pt>
                <c:pt idx="352">
                  <c:v>18.14294117647059</c:v>
                </c:pt>
                <c:pt idx="353">
                  <c:v>18.101176470588232</c:v>
                </c:pt>
                <c:pt idx="354">
                  <c:v>17.903529411764708</c:v>
                </c:pt>
                <c:pt idx="355">
                  <c:v>17.771176470588237</c:v>
                </c:pt>
                <c:pt idx="356">
                  <c:v>17.8</c:v>
                </c:pt>
                <c:pt idx="357">
                  <c:v>18.40529411764706</c:v>
                </c:pt>
                <c:pt idx="358">
                  <c:v>18.514117647058825</c:v>
                </c:pt>
                <c:pt idx="359">
                  <c:v>18.425882352941173</c:v>
                </c:pt>
                <c:pt idx="360">
                  <c:v>18.234705882352937</c:v>
                </c:pt>
                <c:pt idx="361">
                  <c:v>18.075294117647061</c:v>
                </c:pt>
                <c:pt idx="362">
                  <c:v>18.627647058823527</c:v>
                </c:pt>
                <c:pt idx="363">
                  <c:v>19.164117647058823</c:v>
                </c:pt>
                <c:pt idx="364">
                  <c:v>19.52</c:v>
                </c:pt>
                <c:pt idx="365">
                  <c:v>19.54882352941177</c:v>
                </c:pt>
                <c:pt idx="366">
                  <c:v>19.461176470588235</c:v>
                </c:pt>
                <c:pt idx="367">
                  <c:v>19.205882352941178</c:v>
                </c:pt>
                <c:pt idx="368">
                  <c:v>19.013529411764704</c:v>
                </c:pt>
                <c:pt idx="369">
                  <c:v>19.169411764705881</c:v>
                </c:pt>
                <c:pt idx="370">
                  <c:v>19.090000000000003</c:v>
                </c:pt>
                <c:pt idx="371">
                  <c:v>18.887647058823532</c:v>
                </c:pt>
                <c:pt idx="372">
                  <c:v>18.721176470588233</c:v>
                </c:pt>
                <c:pt idx="373">
                  <c:v>18.671764705882353</c:v>
                </c:pt>
                <c:pt idx="374">
                  <c:v>18.512941176470587</c:v>
                </c:pt>
                <c:pt idx="375">
                  <c:v>18.380588235294116</c:v>
                </c:pt>
                <c:pt idx="376">
                  <c:v>18.316470588235291</c:v>
                </c:pt>
                <c:pt idx="377">
                  <c:v>18.325882352941175</c:v>
                </c:pt>
                <c:pt idx="378">
                  <c:v>18.285882352941172</c:v>
                </c:pt>
                <c:pt idx="379">
                  <c:v>18.187647058823529</c:v>
                </c:pt>
                <c:pt idx="380">
                  <c:v>18.045294117647057</c:v>
                </c:pt>
                <c:pt idx="381">
                  <c:v>17.995882352941177</c:v>
                </c:pt>
                <c:pt idx="382">
                  <c:v>17.874705882352938</c:v>
                </c:pt>
                <c:pt idx="383">
                  <c:v>17.932941176470585</c:v>
                </c:pt>
                <c:pt idx="384">
                  <c:v>17.997058823529414</c:v>
                </c:pt>
                <c:pt idx="385">
                  <c:v>17.94588235294118</c:v>
                </c:pt>
                <c:pt idx="386">
                  <c:v>17.989411764705881</c:v>
                </c:pt>
                <c:pt idx="387">
                  <c:v>17.867647058823525</c:v>
                </c:pt>
                <c:pt idx="388">
                  <c:v>17.848235294117647</c:v>
                </c:pt>
                <c:pt idx="389">
                  <c:v>17.904117647058825</c:v>
                </c:pt>
                <c:pt idx="390">
                  <c:v>17.760588235294115</c:v>
                </c:pt>
                <c:pt idx="391">
                  <c:v>17.547647058823529</c:v>
                </c:pt>
                <c:pt idx="392">
                  <c:v>17.474117647058819</c:v>
                </c:pt>
                <c:pt idx="393">
                  <c:v>17.44235294117647</c:v>
                </c:pt>
                <c:pt idx="394">
                  <c:v>17.494117647058825</c:v>
                </c:pt>
                <c:pt idx="395">
                  <c:v>17.347058823529409</c:v>
                </c:pt>
                <c:pt idx="396">
                  <c:v>17.195882352941176</c:v>
                </c:pt>
                <c:pt idx="397">
                  <c:v>17.161176470588234</c:v>
                </c:pt>
                <c:pt idx="398">
                  <c:v>17.122941176470587</c:v>
                </c:pt>
                <c:pt idx="399">
                  <c:v>17.036470588235293</c:v>
                </c:pt>
                <c:pt idx="400">
                  <c:v>16.846470588235295</c:v>
                </c:pt>
                <c:pt idx="401">
                  <c:v>16.630000000000003</c:v>
                </c:pt>
                <c:pt idx="402">
                  <c:v>16.492941176470588</c:v>
                </c:pt>
                <c:pt idx="403">
                  <c:v>16.42588235294118</c:v>
                </c:pt>
                <c:pt idx="404">
                  <c:v>16.547647058823529</c:v>
                </c:pt>
                <c:pt idx="405">
                  <c:v>16.701176470588237</c:v>
                </c:pt>
                <c:pt idx="406">
                  <c:v>16.641764705882355</c:v>
                </c:pt>
                <c:pt idx="407">
                  <c:v>16.586470588235294</c:v>
                </c:pt>
                <c:pt idx="408">
                  <c:v>16.714705882352941</c:v>
                </c:pt>
                <c:pt idx="409">
                  <c:v>16.835294117647063</c:v>
                </c:pt>
                <c:pt idx="410">
                  <c:v>17.029411764705884</c:v>
                </c:pt>
                <c:pt idx="411">
                  <c:v>16.871176470588235</c:v>
                </c:pt>
                <c:pt idx="412">
                  <c:v>16.714705882352941</c:v>
                </c:pt>
                <c:pt idx="413">
                  <c:v>16.571764705882355</c:v>
                </c:pt>
                <c:pt idx="414">
                  <c:v>16.33235294117647</c:v>
                </c:pt>
                <c:pt idx="415">
                  <c:v>16.181764705882355</c:v>
                </c:pt>
                <c:pt idx="416">
                  <c:v>16.049999999999997</c:v>
                </c:pt>
                <c:pt idx="417">
                  <c:v>15.927647058823531</c:v>
                </c:pt>
                <c:pt idx="418">
                  <c:v>15.842941176470587</c:v>
                </c:pt>
                <c:pt idx="419">
                  <c:v>15.718235294117649</c:v>
                </c:pt>
                <c:pt idx="420">
                  <c:v>15.848235294117648</c:v>
                </c:pt>
                <c:pt idx="421">
                  <c:v>16.201176470588237</c:v>
                </c:pt>
                <c:pt idx="422">
                  <c:v>16.417058823529413</c:v>
                </c:pt>
                <c:pt idx="423">
                  <c:v>16.399411764705885</c:v>
                </c:pt>
                <c:pt idx="424">
                  <c:v>16.358235294117648</c:v>
                </c:pt>
                <c:pt idx="425">
                  <c:v>16.576470588235296</c:v>
                </c:pt>
                <c:pt idx="426">
                  <c:v>16.827647058823533</c:v>
                </c:pt>
                <c:pt idx="427">
                  <c:v>17.088235294117645</c:v>
                </c:pt>
                <c:pt idx="428">
                  <c:v>17.101764705882346</c:v>
                </c:pt>
                <c:pt idx="429">
                  <c:v>17.034117647058821</c:v>
                </c:pt>
                <c:pt idx="430">
                  <c:v>17.018235294117645</c:v>
                </c:pt>
                <c:pt idx="431">
                  <c:v>16.900000000000002</c:v>
                </c:pt>
                <c:pt idx="432">
                  <c:v>16.979999999999997</c:v>
                </c:pt>
                <c:pt idx="433">
                  <c:v>16.991176470588236</c:v>
                </c:pt>
                <c:pt idx="434">
                  <c:v>16.876470588235296</c:v>
                </c:pt>
                <c:pt idx="435">
                  <c:v>16.804705882352941</c:v>
                </c:pt>
                <c:pt idx="436">
                  <c:v>16.801764705882352</c:v>
                </c:pt>
                <c:pt idx="437">
                  <c:v>16.771176470588234</c:v>
                </c:pt>
                <c:pt idx="438">
                  <c:v>16.880588235294123</c:v>
                </c:pt>
                <c:pt idx="439">
                  <c:v>17.553529411764707</c:v>
                </c:pt>
                <c:pt idx="440">
                  <c:v>17.644705882352945</c:v>
                </c:pt>
                <c:pt idx="441">
                  <c:v>17.311176470588233</c:v>
                </c:pt>
                <c:pt idx="442">
                  <c:v>17.04</c:v>
                </c:pt>
                <c:pt idx="443">
                  <c:v>17.171176470588232</c:v>
                </c:pt>
                <c:pt idx="444">
                  <c:v>17.057058823529413</c:v>
                </c:pt>
                <c:pt idx="445">
                  <c:v>16.86823529411765</c:v>
                </c:pt>
                <c:pt idx="446">
                  <c:v>16.670588235294115</c:v>
                </c:pt>
                <c:pt idx="447">
                  <c:v>16.48</c:v>
                </c:pt>
                <c:pt idx="448">
                  <c:v>16.432352941176468</c:v>
                </c:pt>
                <c:pt idx="449">
                  <c:v>16.591764705882355</c:v>
                </c:pt>
                <c:pt idx="450">
                  <c:v>16.605294117647055</c:v>
                </c:pt>
                <c:pt idx="451">
                  <c:v>16.611176470588237</c:v>
                </c:pt>
                <c:pt idx="452">
                  <c:v>16.627058823529413</c:v>
                </c:pt>
                <c:pt idx="453">
                  <c:v>16.562941176470588</c:v>
                </c:pt>
                <c:pt idx="454">
                  <c:v>16.452941176470588</c:v>
                </c:pt>
                <c:pt idx="455">
                  <c:v>16.418823529411767</c:v>
                </c:pt>
                <c:pt idx="456">
                  <c:v>17.02058823529412</c:v>
                </c:pt>
                <c:pt idx="457">
                  <c:v>17.396470588235296</c:v>
                </c:pt>
                <c:pt idx="458">
                  <c:v>17.39352941176471</c:v>
                </c:pt>
                <c:pt idx="459">
                  <c:v>17.200588235294116</c:v>
                </c:pt>
                <c:pt idx="460">
                  <c:v>17.134117647058826</c:v>
                </c:pt>
                <c:pt idx="461">
                  <c:v>17.008823529411767</c:v>
                </c:pt>
                <c:pt idx="462">
                  <c:v>16.882941176470588</c:v>
                </c:pt>
                <c:pt idx="463">
                  <c:v>16.931176470588234</c:v>
                </c:pt>
                <c:pt idx="464">
                  <c:v>16.865882352941178</c:v>
                </c:pt>
                <c:pt idx="465">
                  <c:v>16.735882352941175</c:v>
                </c:pt>
                <c:pt idx="466">
                  <c:v>16.877647058823531</c:v>
                </c:pt>
                <c:pt idx="467">
                  <c:v>16.980588235294118</c:v>
                </c:pt>
                <c:pt idx="468">
                  <c:v>17.367647058823529</c:v>
                </c:pt>
                <c:pt idx="469">
                  <c:v>18.486470588235296</c:v>
                </c:pt>
                <c:pt idx="470">
                  <c:v>19.099411764705877</c:v>
                </c:pt>
                <c:pt idx="471">
                  <c:v>19.595882352941178</c:v>
                </c:pt>
                <c:pt idx="472">
                  <c:v>20.101764705882353</c:v>
                </c:pt>
                <c:pt idx="473">
                  <c:v>20.102941176470591</c:v>
                </c:pt>
                <c:pt idx="474">
                  <c:v>20.201764705882351</c:v>
                </c:pt>
                <c:pt idx="475">
                  <c:v>20.302941176470586</c:v>
                </c:pt>
                <c:pt idx="476">
                  <c:v>20.40529411764706</c:v>
                </c:pt>
                <c:pt idx="477">
                  <c:v>20.246470588235297</c:v>
                </c:pt>
                <c:pt idx="478">
                  <c:v>20.31529411764706</c:v>
                </c:pt>
                <c:pt idx="479">
                  <c:v>20.405882352941177</c:v>
                </c:pt>
                <c:pt idx="480">
                  <c:v>20.087058823529414</c:v>
                </c:pt>
                <c:pt idx="481">
                  <c:v>19.91764705882353</c:v>
                </c:pt>
                <c:pt idx="482">
                  <c:v>19.774117647058823</c:v>
                </c:pt>
                <c:pt idx="483">
                  <c:v>19.703529411764709</c:v>
                </c:pt>
                <c:pt idx="484">
                  <c:v>19.671764705882357</c:v>
                </c:pt>
                <c:pt idx="485">
                  <c:v>19.675294117647056</c:v>
                </c:pt>
                <c:pt idx="486">
                  <c:v>19.447647058823527</c:v>
                </c:pt>
                <c:pt idx="487">
                  <c:v>19.330588235294119</c:v>
                </c:pt>
                <c:pt idx="488">
                  <c:v>19.294117647058822</c:v>
                </c:pt>
                <c:pt idx="489">
                  <c:v>19.054705882352941</c:v>
                </c:pt>
                <c:pt idx="490">
                  <c:v>19.29058823529412</c:v>
                </c:pt>
                <c:pt idx="491">
                  <c:v>19.198235294117644</c:v>
                </c:pt>
                <c:pt idx="492">
                  <c:v>19.078235294117647</c:v>
                </c:pt>
                <c:pt idx="493">
                  <c:v>19.066470588235294</c:v>
                </c:pt>
                <c:pt idx="494">
                  <c:v>19.058823529411761</c:v>
                </c:pt>
                <c:pt idx="495">
                  <c:v>18.918823529411764</c:v>
                </c:pt>
                <c:pt idx="496">
                  <c:v>18.720588235294116</c:v>
                </c:pt>
                <c:pt idx="497">
                  <c:v>18.713529411764707</c:v>
                </c:pt>
                <c:pt idx="498">
                  <c:v>18.738823529411764</c:v>
                </c:pt>
                <c:pt idx="499">
                  <c:v>18.782941176470587</c:v>
                </c:pt>
                <c:pt idx="500">
                  <c:v>18.809999999999995</c:v>
                </c:pt>
                <c:pt idx="501">
                  <c:v>18.912941176470586</c:v>
                </c:pt>
                <c:pt idx="502">
                  <c:v>18.858823529411762</c:v>
                </c:pt>
                <c:pt idx="503">
                  <c:v>18.694117647058825</c:v>
                </c:pt>
                <c:pt idx="504">
                  <c:v>18.330588235294119</c:v>
                </c:pt>
                <c:pt idx="505">
                  <c:v>18.213529411764704</c:v>
                </c:pt>
                <c:pt idx="506">
                  <c:v>18.059999999999995</c:v>
                </c:pt>
                <c:pt idx="507">
                  <c:v>17.924117647058825</c:v>
                </c:pt>
                <c:pt idx="508">
                  <c:v>17.835294117647063</c:v>
                </c:pt>
                <c:pt idx="509">
                  <c:v>17.79176470588235</c:v>
                </c:pt>
                <c:pt idx="510">
                  <c:v>17.805882352941179</c:v>
                </c:pt>
                <c:pt idx="511">
                  <c:v>17.667058823529413</c:v>
                </c:pt>
                <c:pt idx="512">
                  <c:v>17.561764705882354</c:v>
                </c:pt>
                <c:pt idx="513">
                  <c:v>17.497058823529411</c:v>
                </c:pt>
                <c:pt idx="514">
                  <c:v>17.406470588235294</c:v>
                </c:pt>
                <c:pt idx="515">
                  <c:v>17.642941176470586</c:v>
                </c:pt>
                <c:pt idx="516">
                  <c:v>17.548823529411763</c:v>
                </c:pt>
                <c:pt idx="517">
                  <c:v>17.366470588235291</c:v>
                </c:pt>
                <c:pt idx="518">
                  <c:v>17.245882352941173</c:v>
                </c:pt>
                <c:pt idx="519">
                  <c:v>17.10705882352941</c:v>
                </c:pt>
                <c:pt idx="520">
                  <c:v>17.036470588235293</c:v>
                </c:pt>
                <c:pt idx="521">
                  <c:v>16.863529411764706</c:v>
                </c:pt>
                <c:pt idx="522">
                  <c:v>16.72941176470588</c:v>
                </c:pt>
                <c:pt idx="523">
                  <c:v>16.622941176470587</c:v>
                </c:pt>
                <c:pt idx="524">
                  <c:v>16.551176470588231</c:v>
                </c:pt>
                <c:pt idx="525">
                  <c:v>16.482352941176472</c:v>
                </c:pt>
                <c:pt idx="526">
                  <c:v>16.328823529411768</c:v>
                </c:pt>
                <c:pt idx="527">
                  <c:v>16.184117647058823</c:v>
                </c:pt>
                <c:pt idx="528">
                  <c:v>16.071764705882348</c:v>
                </c:pt>
                <c:pt idx="529">
                  <c:v>16.091176470588234</c:v>
                </c:pt>
                <c:pt idx="530">
                  <c:v>16.047647058823525</c:v>
                </c:pt>
                <c:pt idx="531">
                  <c:v>16.168235294117643</c:v>
                </c:pt>
                <c:pt idx="532">
                  <c:v>16.15529411764706</c:v>
                </c:pt>
                <c:pt idx="533">
                  <c:v>16.125294117647059</c:v>
                </c:pt>
                <c:pt idx="534">
                  <c:v>15.988235294117651</c:v>
                </c:pt>
                <c:pt idx="535">
                  <c:v>16.05764705882353</c:v>
                </c:pt>
                <c:pt idx="536">
                  <c:v>16.074117647058824</c:v>
                </c:pt>
                <c:pt idx="537">
                  <c:v>16.115882352941174</c:v>
                </c:pt>
                <c:pt idx="538">
                  <c:v>16.281176470588235</c:v>
                </c:pt>
                <c:pt idx="539">
                  <c:v>16.457058823529412</c:v>
                </c:pt>
                <c:pt idx="540">
                  <c:v>16.702941176470592</c:v>
                </c:pt>
                <c:pt idx="541">
                  <c:v>16.481176470588235</c:v>
                </c:pt>
                <c:pt idx="542">
                  <c:v>16.394705882352945</c:v>
                </c:pt>
                <c:pt idx="543">
                  <c:v>16.271764705882354</c:v>
                </c:pt>
                <c:pt idx="544">
                  <c:v>16.181176470588234</c:v>
                </c:pt>
                <c:pt idx="545">
                  <c:v>16.413529411764703</c:v>
                </c:pt>
                <c:pt idx="546">
                  <c:v>16.589411764705886</c:v>
                </c:pt>
                <c:pt idx="547">
                  <c:v>16.625294117647059</c:v>
                </c:pt>
                <c:pt idx="548">
                  <c:v>16.918235294117643</c:v>
                </c:pt>
                <c:pt idx="549">
                  <c:v>16.871764705882352</c:v>
                </c:pt>
                <c:pt idx="550">
                  <c:v>16.755294117647061</c:v>
                </c:pt>
                <c:pt idx="551">
                  <c:v>16.64764705882353</c:v>
                </c:pt>
                <c:pt idx="552">
                  <c:v>16.497647058823532</c:v>
                </c:pt>
                <c:pt idx="553">
                  <c:v>16.389411764705887</c:v>
                </c:pt>
                <c:pt idx="554">
                  <c:v>16.311176470588233</c:v>
                </c:pt>
                <c:pt idx="555">
                  <c:v>16.261176470588236</c:v>
                </c:pt>
                <c:pt idx="556">
                  <c:v>16.214117647058824</c:v>
                </c:pt>
                <c:pt idx="557">
                  <c:v>16.114117647058823</c:v>
                </c:pt>
                <c:pt idx="558">
                  <c:v>16.005294117647058</c:v>
                </c:pt>
                <c:pt idx="559">
                  <c:v>15.844705882352939</c:v>
                </c:pt>
                <c:pt idx="560">
                  <c:v>15.712941176470588</c:v>
                </c:pt>
                <c:pt idx="561">
                  <c:v>15.657058823529413</c:v>
                </c:pt>
                <c:pt idx="562">
                  <c:v>15.600588235294117</c:v>
                </c:pt>
                <c:pt idx="563">
                  <c:v>15.639411764705883</c:v>
                </c:pt>
                <c:pt idx="564">
                  <c:v>15.602352941176472</c:v>
                </c:pt>
                <c:pt idx="565">
                  <c:v>15.424705882352942</c:v>
                </c:pt>
                <c:pt idx="566">
                  <c:v>15.558823529411764</c:v>
                </c:pt>
                <c:pt idx="567">
                  <c:v>15.838235294117643</c:v>
                </c:pt>
                <c:pt idx="568">
                  <c:v>16.001764705882355</c:v>
                </c:pt>
                <c:pt idx="569">
                  <c:v>15.922941176470587</c:v>
                </c:pt>
                <c:pt idx="570">
                  <c:v>15.745882352941177</c:v>
                </c:pt>
                <c:pt idx="571">
                  <c:v>15.577058823529415</c:v>
                </c:pt>
                <c:pt idx="572">
                  <c:v>15.468235294117649</c:v>
                </c:pt>
                <c:pt idx="573">
                  <c:v>15.354117647058823</c:v>
                </c:pt>
                <c:pt idx="574">
                  <c:v>15.255882352941175</c:v>
                </c:pt>
                <c:pt idx="575">
                  <c:v>15.168235294117645</c:v>
                </c:pt>
                <c:pt idx="576">
                  <c:v>15.198823529411762</c:v>
                </c:pt>
                <c:pt idx="577">
                  <c:v>15.171176470588236</c:v>
                </c:pt>
                <c:pt idx="578">
                  <c:v>15.2</c:v>
                </c:pt>
                <c:pt idx="579">
                  <c:v>15.274117647058825</c:v>
                </c:pt>
                <c:pt idx="580">
                  <c:v>15.224117647058824</c:v>
                </c:pt>
                <c:pt idx="581">
                  <c:v>15.191176470588236</c:v>
                </c:pt>
                <c:pt idx="582">
                  <c:v>15.205294117647057</c:v>
                </c:pt>
                <c:pt idx="583">
                  <c:v>15.189411764705881</c:v>
                </c:pt>
                <c:pt idx="584">
                  <c:v>15.065294117647063</c:v>
                </c:pt>
                <c:pt idx="585">
                  <c:v>14.94470588235294</c:v>
                </c:pt>
                <c:pt idx="586">
                  <c:v>14.814117647058824</c:v>
                </c:pt>
                <c:pt idx="587">
                  <c:v>14.702941176470588</c:v>
                </c:pt>
                <c:pt idx="588">
                  <c:v>14.605294117647057</c:v>
                </c:pt>
                <c:pt idx="589">
                  <c:v>14.590588235294117</c:v>
                </c:pt>
                <c:pt idx="590">
                  <c:v>14.540000000000001</c:v>
                </c:pt>
                <c:pt idx="591">
                  <c:v>14.80764705882353</c:v>
                </c:pt>
                <c:pt idx="592">
                  <c:v>14.902941176470589</c:v>
                </c:pt>
                <c:pt idx="593">
                  <c:v>14.898823529411764</c:v>
                </c:pt>
                <c:pt idx="594">
                  <c:v>14.895294117647058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779664"/>
        <c:axId val="357780448"/>
      </c:lineChart>
      <c:catAx>
        <c:axId val="357779664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780448"/>
        <c:crosses val="autoZero"/>
        <c:auto val="1"/>
        <c:lblAlgn val="ctr"/>
        <c:lblOffset val="100"/>
        <c:noMultiLvlLbl val="0"/>
      </c:catAx>
      <c:valAx>
        <c:axId val="3577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77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552</xdr:row>
      <xdr:rowOff>152400</xdr:rowOff>
    </xdr:from>
    <xdr:to>
      <xdr:col>25</xdr:col>
      <xdr:colOff>381000</xdr:colOff>
      <xdr:row>593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476249</xdr:colOff>
      <xdr:row>593</xdr:row>
      <xdr:rowOff>147636</xdr:rowOff>
    </xdr:from>
    <xdr:to>
      <xdr:col>25</xdr:col>
      <xdr:colOff>409574</xdr:colOff>
      <xdr:row>632</xdr:row>
      <xdr:rowOff>114299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2"/>
  <sheetViews>
    <sheetView tabSelected="1" topLeftCell="A554" zoomScale="85" zoomScaleNormal="85" workbookViewId="0">
      <selection activeCell="I1" sqref="I1:I597"/>
    </sheetView>
  </sheetViews>
  <sheetFormatPr defaultRowHeight="13.5" x14ac:dyDescent="0.15"/>
  <sheetData>
    <row r="1" spans="1:21" x14ac:dyDescent="0.15">
      <c r="C1" t="s">
        <v>10</v>
      </c>
      <c r="D1" t="s">
        <v>10</v>
      </c>
      <c r="E1" t="s">
        <v>11</v>
      </c>
      <c r="F1" t="s">
        <v>11</v>
      </c>
      <c r="G1" t="s">
        <v>12</v>
      </c>
      <c r="H1" t="s">
        <v>13</v>
      </c>
      <c r="I1" t="s">
        <v>12</v>
      </c>
      <c r="J1" t="s">
        <v>14</v>
      </c>
      <c r="K1" t="s">
        <v>26</v>
      </c>
      <c r="L1" t="s">
        <v>27</v>
      </c>
      <c r="M1" t="s">
        <v>28</v>
      </c>
      <c r="N1" t="s">
        <v>28</v>
      </c>
      <c r="O1" t="s">
        <v>29</v>
      </c>
      <c r="P1" t="s">
        <v>29</v>
      </c>
      <c r="Q1" t="s">
        <v>30</v>
      </c>
      <c r="R1" t="s">
        <v>31</v>
      </c>
      <c r="S1" t="s">
        <v>26</v>
      </c>
    </row>
    <row r="2" spans="1:21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20</v>
      </c>
      <c r="Q2" s="2" t="s">
        <v>21</v>
      </c>
      <c r="R2" s="2" t="s">
        <v>22</v>
      </c>
      <c r="S2" s="2" t="s">
        <v>23</v>
      </c>
      <c r="T2" t="s">
        <v>1</v>
      </c>
      <c r="U2" s="2" t="s">
        <v>32</v>
      </c>
    </row>
    <row r="3" spans="1:21" x14ac:dyDescent="0.15">
      <c r="A3">
        <v>5</v>
      </c>
      <c r="B3" s="1">
        <v>0.67383101851851857</v>
      </c>
      <c r="C3">
        <v>23.38</v>
      </c>
      <c r="D3">
        <v>24.34</v>
      </c>
      <c r="E3">
        <v>61.75</v>
      </c>
      <c r="F3">
        <v>49.51</v>
      </c>
      <c r="G3">
        <v>4.5599999999999996</v>
      </c>
      <c r="H3">
        <v>14.96</v>
      </c>
      <c r="I3">
        <v>6.54</v>
      </c>
      <c r="J3">
        <v>18.559999999999999</v>
      </c>
      <c r="K3" s="2">
        <v>4.8499999999999996</v>
      </c>
      <c r="L3" s="2">
        <v>10.55</v>
      </c>
      <c r="M3" s="2">
        <v>30.44</v>
      </c>
      <c r="N3" s="2">
        <v>37.090000000000003</v>
      </c>
      <c r="O3" s="2">
        <v>41.05</v>
      </c>
      <c r="P3" s="2">
        <v>39.700000000000003</v>
      </c>
      <c r="Q3" s="2">
        <v>32.69</v>
      </c>
      <c r="R3" s="2">
        <v>21.17</v>
      </c>
      <c r="S3" s="2" t="s">
        <v>24</v>
      </c>
      <c r="T3" s="1">
        <v>0.67383101851851857</v>
      </c>
      <c r="U3">
        <f>AVERAGE(C3:S3)</f>
        <v>26.321249999999999</v>
      </c>
    </row>
    <row r="4" spans="1:21" x14ac:dyDescent="0.15">
      <c r="A4">
        <v>6</v>
      </c>
      <c r="B4" s="1">
        <v>0.67384259259259249</v>
      </c>
      <c r="C4">
        <v>22.9</v>
      </c>
      <c r="D4">
        <v>23.63</v>
      </c>
      <c r="E4">
        <v>61.12</v>
      </c>
      <c r="F4">
        <v>48.99</v>
      </c>
      <c r="G4">
        <v>4.5599999999999996</v>
      </c>
      <c r="H4">
        <v>14.88</v>
      </c>
      <c r="I4">
        <v>6.54</v>
      </c>
      <c r="J4">
        <v>18.28</v>
      </c>
      <c r="K4" s="2">
        <v>4.8499999999999996</v>
      </c>
      <c r="L4" s="2">
        <v>10.36</v>
      </c>
      <c r="M4" s="2">
        <v>30.67</v>
      </c>
      <c r="N4" s="2">
        <v>36.39</v>
      </c>
      <c r="O4" s="2">
        <v>40.9</v>
      </c>
      <c r="P4" s="2">
        <v>39.51</v>
      </c>
      <c r="Q4" s="2">
        <v>32.54</v>
      </c>
      <c r="R4" s="2">
        <v>20.67</v>
      </c>
      <c r="S4" s="2" t="s">
        <v>25</v>
      </c>
      <c r="T4" s="1">
        <v>0.67384259259259249</v>
      </c>
      <c r="U4">
        <f t="shared" ref="U4:U67" si="0">AVERAGE(C4:S4)</f>
        <v>26.049375000000001</v>
      </c>
    </row>
    <row r="5" spans="1:21" x14ac:dyDescent="0.15">
      <c r="A5">
        <v>7</v>
      </c>
      <c r="B5" s="1">
        <v>0.67385416666666664</v>
      </c>
      <c r="C5">
        <v>22.48</v>
      </c>
      <c r="D5">
        <v>23.02</v>
      </c>
      <c r="E5">
        <v>60.78</v>
      </c>
      <c r="F5">
        <v>48.7</v>
      </c>
      <c r="G5">
        <v>4.5599999999999996</v>
      </c>
      <c r="H5">
        <v>14.89</v>
      </c>
      <c r="I5">
        <v>6.5</v>
      </c>
      <c r="J5">
        <v>18.010000000000002</v>
      </c>
      <c r="K5" s="2">
        <v>4.8600000000000003</v>
      </c>
      <c r="L5" s="2">
        <v>10.38</v>
      </c>
      <c r="M5" s="2">
        <v>30.65</v>
      </c>
      <c r="N5" s="2">
        <v>35.76</v>
      </c>
      <c r="O5" s="2">
        <v>40.75</v>
      </c>
      <c r="P5" s="2">
        <v>39.479999999999997</v>
      </c>
      <c r="Q5" s="2">
        <v>32.28</v>
      </c>
      <c r="R5" s="2">
        <v>20.45</v>
      </c>
      <c r="S5" s="2" t="s">
        <v>25</v>
      </c>
      <c r="T5" s="1">
        <v>0.67385416666666664</v>
      </c>
      <c r="U5">
        <f t="shared" si="0"/>
        <v>25.846875000000001</v>
      </c>
    </row>
    <row r="6" spans="1:21" x14ac:dyDescent="0.15">
      <c r="A6">
        <v>8</v>
      </c>
      <c r="B6" s="1">
        <v>0.67386574074074079</v>
      </c>
      <c r="C6">
        <v>22.19</v>
      </c>
      <c r="D6">
        <v>22.5</v>
      </c>
      <c r="E6">
        <v>60.08</v>
      </c>
      <c r="F6">
        <v>48.17</v>
      </c>
      <c r="G6">
        <v>4.55</v>
      </c>
      <c r="H6">
        <v>14.62</v>
      </c>
      <c r="I6">
        <v>6.48</v>
      </c>
      <c r="J6">
        <v>17.8</v>
      </c>
      <c r="K6" s="2">
        <v>4.8899999999999997</v>
      </c>
      <c r="L6" s="2">
        <v>10.130000000000001</v>
      </c>
      <c r="M6" s="2">
        <v>29.81</v>
      </c>
      <c r="N6" s="2">
        <v>36.57</v>
      </c>
      <c r="O6" s="2">
        <v>40.56</v>
      </c>
      <c r="P6" s="2">
        <v>39.18</v>
      </c>
      <c r="Q6" s="2">
        <v>32.08</v>
      </c>
      <c r="R6" s="2">
        <v>20.239999999999998</v>
      </c>
      <c r="S6" s="2" t="s">
        <v>25</v>
      </c>
      <c r="T6" s="1">
        <v>0.67386574074074079</v>
      </c>
      <c r="U6">
        <f t="shared" si="0"/>
        <v>25.615625000000001</v>
      </c>
    </row>
    <row r="7" spans="1:21" x14ac:dyDescent="0.15">
      <c r="A7">
        <v>9</v>
      </c>
      <c r="B7" s="1">
        <v>0.67387731481481483</v>
      </c>
      <c r="C7">
        <v>21.96</v>
      </c>
      <c r="D7">
        <v>22.19</v>
      </c>
      <c r="E7">
        <v>59.31</v>
      </c>
      <c r="F7">
        <v>47.66</v>
      </c>
      <c r="G7">
        <v>4.53</v>
      </c>
      <c r="H7">
        <v>14.49</v>
      </c>
      <c r="I7">
        <v>6.48</v>
      </c>
      <c r="J7">
        <v>17.579999999999998</v>
      </c>
      <c r="K7" s="2">
        <v>4.8499999999999996</v>
      </c>
      <c r="L7" s="2">
        <v>10.01</v>
      </c>
      <c r="M7" s="2">
        <v>30.32</v>
      </c>
      <c r="N7" s="2">
        <v>36.56</v>
      </c>
      <c r="O7" s="2">
        <v>40.409999999999997</v>
      </c>
      <c r="P7" s="2">
        <v>39</v>
      </c>
      <c r="Q7" s="2">
        <v>31.98</v>
      </c>
      <c r="R7" s="2">
        <v>20.04</v>
      </c>
      <c r="S7" s="2" t="s">
        <v>25</v>
      </c>
      <c r="T7" s="1">
        <v>0.67387731481481483</v>
      </c>
      <c r="U7">
        <f t="shared" si="0"/>
        <v>25.460624999999997</v>
      </c>
    </row>
    <row r="8" spans="1:21" x14ac:dyDescent="0.15">
      <c r="A8">
        <v>10</v>
      </c>
      <c r="B8" s="1">
        <v>0.67388888888888887</v>
      </c>
      <c r="C8">
        <v>23.68</v>
      </c>
      <c r="D8">
        <v>24.32</v>
      </c>
      <c r="E8">
        <v>58.57</v>
      </c>
      <c r="F8">
        <v>47.17</v>
      </c>
      <c r="G8">
        <v>4.5</v>
      </c>
      <c r="H8">
        <v>14.52</v>
      </c>
      <c r="I8">
        <v>6.47</v>
      </c>
      <c r="J8">
        <v>17.48</v>
      </c>
      <c r="K8" s="2">
        <v>4.8099999999999996</v>
      </c>
      <c r="L8" s="2">
        <v>9.8800000000000008</v>
      </c>
      <c r="M8" s="2">
        <v>31.05</v>
      </c>
      <c r="N8" s="2">
        <v>39.49</v>
      </c>
      <c r="O8" s="2">
        <v>40.270000000000003</v>
      </c>
      <c r="P8" s="2">
        <v>38.83</v>
      </c>
      <c r="Q8" s="2">
        <v>31.67</v>
      </c>
      <c r="R8" s="2">
        <v>19.829999999999998</v>
      </c>
      <c r="S8" s="2" t="s">
        <v>25</v>
      </c>
      <c r="T8" s="1">
        <v>0.67388888888888887</v>
      </c>
      <c r="U8">
        <f t="shared" si="0"/>
        <v>25.783749999999998</v>
      </c>
    </row>
    <row r="9" spans="1:21" x14ac:dyDescent="0.15">
      <c r="A9">
        <v>11</v>
      </c>
      <c r="B9" s="1">
        <v>0.67390046296296291</v>
      </c>
      <c r="C9">
        <v>24.59</v>
      </c>
      <c r="D9">
        <v>24.95</v>
      </c>
      <c r="E9">
        <v>57.88</v>
      </c>
      <c r="F9">
        <v>46.71</v>
      </c>
      <c r="G9">
        <v>4.5</v>
      </c>
      <c r="H9">
        <v>14.42</v>
      </c>
      <c r="I9">
        <v>6.44</v>
      </c>
      <c r="J9">
        <v>17.28</v>
      </c>
      <c r="K9" s="2">
        <v>4.82</v>
      </c>
      <c r="L9" s="2">
        <v>9.77</v>
      </c>
      <c r="M9" s="2">
        <v>33.56</v>
      </c>
      <c r="N9" s="2">
        <v>39.69</v>
      </c>
      <c r="O9" s="2">
        <v>40.08</v>
      </c>
      <c r="P9" s="2">
        <v>38.69</v>
      </c>
      <c r="Q9" s="2">
        <v>31.59</v>
      </c>
      <c r="R9" s="2">
        <v>19.63</v>
      </c>
      <c r="S9" s="2">
        <v>6.09</v>
      </c>
      <c r="T9" s="1">
        <v>0.67390046296296291</v>
      </c>
      <c r="U9">
        <f t="shared" si="0"/>
        <v>24.74647058823529</v>
      </c>
    </row>
    <row r="10" spans="1:21" x14ac:dyDescent="0.15">
      <c r="A10">
        <v>12</v>
      </c>
      <c r="B10" s="1">
        <v>0.67391203703703706</v>
      </c>
      <c r="C10">
        <v>24.23</v>
      </c>
      <c r="D10">
        <v>24.14</v>
      </c>
      <c r="E10">
        <v>57.25</v>
      </c>
      <c r="F10">
        <v>46.26</v>
      </c>
      <c r="G10">
        <v>4.49</v>
      </c>
      <c r="H10">
        <v>14.24</v>
      </c>
      <c r="I10">
        <v>6.4</v>
      </c>
      <c r="J10">
        <v>17.059999999999999</v>
      </c>
      <c r="K10" s="2">
        <v>4.87</v>
      </c>
      <c r="L10" s="2">
        <v>9.65</v>
      </c>
      <c r="M10" s="2">
        <v>32.67</v>
      </c>
      <c r="N10" s="2">
        <v>38.39</v>
      </c>
      <c r="O10" s="2">
        <v>39.94</v>
      </c>
      <c r="P10" s="2">
        <v>38.53</v>
      </c>
      <c r="Q10" s="2">
        <v>31.43</v>
      </c>
      <c r="R10" s="2">
        <v>19.420000000000002</v>
      </c>
      <c r="S10" s="2">
        <v>6.09</v>
      </c>
      <c r="T10" s="1">
        <v>0.67391203703703706</v>
      </c>
      <c r="U10">
        <f t="shared" si="0"/>
        <v>24.415294117647058</v>
      </c>
    </row>
    <row r="11" spans="1:21" x14ac:dyDescent="0.15">
      <c r="A11">
        <v>13</v>
      </c>
      <c r="B11" s="1">
        <v>0.67392361111111121</v>
      </c>
      <c r="C11">
        <v>23.49</v>
      </c>
      <c r="D11">
        <v>23.1</v>
      </c>
      <c r="E11">
        <v>56.59</v>
      </c>
      <c r="F11">
        <v>45.85</v>
      </c>
      <c r="G11">
        <v>4.46</v>
      </c>
      <c r="H11">
        <v>14.1</v>
      </c>
      <c r="I11">
        <v>6.4</v>
      </c>
      <c r="J11">
        <v>16.850000000000001</v>
      </c>
      <c r="K11" s="2">
        <v>4.82</v>
      </c>
      <c r="L11" s="2">
        <v>9.5299999999999994</v>
      </c>
      <c r="M11" s="2">
        <v>31.22</v>
      </c>
      <c r="N11" s="2">
        <v>37.119999999999997</v>
      </c>
      <c r="O11" s="2">
        <v>39.94</v>
      </c>
      <c r="P11" s="2">
        <v>38.36</v>
      </c>
      <c r="Q11" s="2">
        <v>31.3</v>
      </c>
      <c r="R11" s="2">
        <v>19.27</v>
      </c>
      <c r="S11" s="2">
        <v>6.07</v>
      </c>
      <c r="T11" s="1">
        <v>0.67392361111111121</v>
      </c>
      <c r="U11">
        <f t="shared" si="0"/>
        <v>24.027647058823529</v>
      </c>
    </row>
    <row r="12" spans="1:21" x14ac:dyDescent="0.15">
      <c r="A12">
        <v>14</v>
      </c>
      <c r="B12" s="1">
        <v>0.67393518518518514</v>
      </c>
      <c r="C12">
        <v>22.85</v>
      </c>
      <c r="D12">
        <v>22.38</v>
      </c>
      <c r="E12">
        <v>56</v>
      </c>
      <c r="F12">
        <v>45.44</v>
      </c>
      <c r="G12">
        <v>4.45</v>
      </c>
      <c r="H12">
        <v>13.96</v>
      </c>
      <c r="I12">
        <v>6.38</v>
      </c>
      <c r="J12">
        <v>16.66</v>
      </c>
      <c r="K12" s="2">
        <v>4.8</v>
      </c>
      <c r="L12" s="2">
        <v>9.4</v>
      </c>
      <c r="M12" s="2">
        <v>30.24</v>
      </c>
      <c r="N12" s="2">
        <v>36.26</v>
      </c>
      <c r="O12" s="2">
        <v>39.590000000000003</v>
      </c>
      <c r="P12" s="2">
        <v>38.18</v>
      </c>
      <c r="Q12" s="2">
        <v>31.17</v>
      </c>
      <c r="R12" s="2">
        <v>19.07</v>
      </c>
      <c r="S12" s="2">
        <v>6.08</v>
      </c>
      <c r="T12" s="1">
        <v>0.67393518518518514</v>
      </c>
      <c r="U12">
        <f t="shared" si="0"/>
        <v>23.700588235294124</v>
      </c>
    </row>
    <row r="13" spans="1:21" x14ac:dyDescent="0.15">
      <c r="A13">
        <v>15</v>
      </c>
      <c r="B13" s="1">
        <v>0.67394675925925929</v>
      </c>
      <c r="C13">
        <v>22.58</v>
      </c>
      <c r="D13">
        <v>22.14</v>
      </c>
      <c r="E13">
        <v>55.43</v>
      </c>
      <c r="F13">
        <v>45.09</v>
      </c>
      <c r="G13">
        <v>4.4400000000000004</v>
      </c>
      <c r="H13">
        <v>13.81</v>
      </c>
      <c r="I13">
        <v>6.33</v>
      </c>
      <c r="J13">
        <v>16.46</v>
      </c>
      <c r="K13" s="2">
        <v>4.82</v>
      </c>
      <c r="L13" s="2">
        <v>9.2799999999999994</v>
      </c>
      <c r="M13" s="2">
        <v>29.84</v>
      </c>
      <c r="N13" s="2">
        <v>35.57</v>
      </c>
      <c r="O13" s="2">
        <v>39.450000000000003</v>
      </c>
      <c r="P13" s="2">
        <v>38.03</v>
      </c>
      <c r="Q13" s="2">
        <v>30.92</v>
      </c>
      <c r="R13" s="2">
        <v>19.05</v>
      </c>
      <c r="S13" s="2">
        <v>6.09</v>
      </c>
      <c r="T13" s="1">
        <v>0.67394675925925929</v>
      </c>
      <c r="U13">
        <f t="shared" si="0"/>
        <v>23.49</v>
      </c>
    </row>
    <row r="14" spans="1:21" x14ac:dyDescent="0.15">
      <c r="A14">
        <v>16</v>
      </c>
      <c r="B14" s="1">
        <v>0.67395833333333333</v>
      </c>
      <c r="C14">
        <v>22.44</v>
      </c>
      <c r="D14">
        <v>22.12</v>
      </c>
      <c r="E14">
        <v>54.93</v>
      </c>
      <c r="F14">
        <v>44.77</v>
      </c>
      <c r="G14">
        <v>4.46</v>
      </c>
      <c r="H14">
        <v>13.66</v>
      </c>
      <c r="I14">
        <v>6.3</v>
      </c>
      <c r="J14">
        <v>16.43</v>
      </c>
      <c r="K14" s="2">
        <v>4.82</v>
      </c>
      <c r="L14" s="2">
        <v>9.16</v>
      </c>
      <c r="M14" s="2">
        <v>30.15</v>
      </c>
      <c r="N14" s="2">
        <v>35.200000000000003</v>
      </c>
      <c r="O14" s="2">
        <v>39.29</v>
      </c>
      <c r="P14" s="2">
        <v>37.880000000000003</v>
      </c>
      <c r="Q14" s="2">
        <v>30.86</v>
      </c>
      <c r="R14" s="2">
        <v>18.8</v>
      </c>
      <c r="S14" s="2">
        <v>6.09</v>
      </c>
      <c r="T14" s="1">
        <v>0.67395833333333333</v>
      </c>
      <c r="U14">
        <f t="shared" si="0"/>
        <v>23.374117647058828</v>
      </c>
    </row>
    <row r="15" spans="1:21" x14ac:dyDescent="0.15">
      <c r="A15">
        <v>17</v>
      </c>
      <c r="B15" s="1">
        <v>0.67396990740740748</v>
      </c>
      <c r="C15">
        <v>22.77</v>
      </c>
      <c r="D15">
        <v>22.56</v>
      </c>
      <c r="E15">
        <v>54.52</v>
      </c>
      <c r="F15">
        <v>44.49</v>
      </c>
      <c r="G15">
        <v>4.4400000000000004</v>
      </c>
      <c r="H15">
        <v>13.64</v>
      </c>
      <c r="I15">
        <v>6.27</v>
      </c>
      <c r="J15">
        <v>16.059999999999999</v>
      </c>
      <c r="K15" s="2">
        <v>4.82</v>
      </c>
      <c r="L15" s="2">
        <v>9.16</v>
      </c>
      <c r="M15" s="2">
        <v>30.13</v>
      </c>
      <c r="N15" s="2">
        <v>34.78</v>
      </c>
      <c r="O15" s="2">
        <v>39.119999999999997</v>
      </c>
      <c r="P15" s="2">
        <v>37.85</v>
      </c>
      <c r="Q15" s="2">
        <v>30.53</v>
      </c>
      <c r="R15" s="2">
        <v>18.59</v>
      </c>
      <c r="S15" s="2">
        <v>6.06</v>
      </c>
      <c r="T15" s="1">
        <v>0.67396990740740748</v>
      </c>
      <c r="U15">
        <f t="shared" si="0"/>
        <v>23.281764705882352</v>
      </c>
    </row>
    <row r="16" spans="1:21" x14ac:dyDescent="0.15">
      <c r="A16">
        <v>18</v>
      </c>
      <c r="B16" s="1">
        <v>0.6739814814814814</v>
      </c>
      <c r="C16">
        <v>23.04</v>
      </c>
      <c r="D16">
        <v>23.17</v>
      </c>
      <c r="E16">
        <v>54.03</v>
      </c>
      <c r="F16">
        <v>44.17</v>
      </c>
      <c r="G16">
        <v>4.43</v>
      </c>
      <c r="H16">
        <v>13.32</v>
      </c>
      <c r="I16">
        <v>6.26</v>
      </c>
      <c r="J16">
        <v>15.9</v>
      </c>
      <c r="K16" s="2">
        <v>4.8099999999999996</v>
      </c>
      <c r="L16" s="2">
        <v>8.84</v>
      </c>
      <c r="M16" s="2">
        <v>29.5</v>
      </c>
      <c r="N16" s="2">
        <v>34.68</v>
      </c>
      <c r="O16" s="2">
        <v>38.979999999999997</v>
      </c>
      <c r="P16" s="2">
        <v>37.6</v>
      </c>
      <c r="Q16" s="2">
        <v>30.35</v>
      </c>
      <c r="R16" s="2">
        <v>18.38</v>
      </c>
      <c r="S16" s="2">
        <v>6.06</v>
      </c>
      <c r="T16" s="1">
        <v>0.6739814814814814</v>
      </c>
      <c r="U16">
        <f t="shared" si="0"/>
        <v>23.148235294117654</v>
      </c>
    </row>
    <row r="17" spans="1:21" x14ac:dyDescent="0.15">
      <c r="A17">
        <v>19</v>
      </c>
      <c r="B17" s="1">
        <v>0.67399305555555555</v>
      </c>
      <c r="C17">
        <v>22.8</v>
      </c>
      <c r="D17">
        <v>23.51</v>
      </c>
      <c r="E17">
        <v>53.56</v>
      </c>
      <c r="F17">
        <v>43.84</v>
      </c>
      <c r="G17">
        <v>4.42</v>
      </c>
      <c r="H17">
        <v>13.2</v>
      </c>
      <c r="I17">
        <v>6.24</v>
      </c>
      <c r="J17">
        <v>15.71</v>
      </c>
      <c r="K17" s="2">
        <v>4.8099999999999996</v>
      </c>
      <c r="L17" s="2">
        <v>8.7100000000000009</v>
      </c>
      <c r="M17" s="2">
        <v>29.03</v>
      </c>
      <c r="N17" s="2">
        <v>34.28</v>
      </c>
      <c r="O17" s="2">
        <v>38.880000000000003</v>
      </c>
      <c r="P17" s="2">
        <v>37.479999999999997</v>
      </c>
      <c r="Q17" s="2">
        <v>30.13</v>
      </c>
      <c r="R17" s="2">
        <v>18.18</v>
      </c>
      <c r="S17" s="2">
        <v>6.09</v>
      </c>
      <c r="T17" s="1">
        <v>0.67399305555555555</v>
      </c>
      <c r="U17">
        <f t="shared" si="0"/>
        <v>22.99235294117647</v>
      </c>
    </row>
    <row r="18" spans="1:21" x14ac:dyDescent="0.15">
      <c r="A18">
        <v>20</v>
      </c>
      <c r="B18" s="1">
        <v>0.6740046296296297</v>
      </c>
      <c r="C18">
        <v>23.66</v>
      </c>
      <c r="D18">
        <v>24.02</v>
      </c>
      <c r="E18">
        <v>54.41</v>
      </c>
      <c r="F18">
        <v>42.25</v>
      </c>
      <c r="G18">
        <v>4.4000000000000004</v>
      </c>
      <c r="H18">
        <v>13.09</v>
      </c>
      <c r="I18">
        <v>6.19</v>
      </c>
      <c r="J18">
        <v>15.5</v>
      </c>
      <c r="K18" s="2">
        <v>4.82</v>
      </c>
      <c r="L18" s="2">
        <v>8.57</v>
      </c>
      <c r="M18" s="2">
        <v>29.17</v>
      </c>
      <c r="N18" s="2">
        <v>34.64</v>
      </c>
      <c r="O18" s="2">
        <v>40.53</v>
      </c>
      <c r="P18" s="2">
        <v>38.19</v>
      </c>
      <c r="Q18" s="2">
        <v>30</v>
      </c>
      <c r="R18" s="2">
        <v>17.77</v>
      </c>
      <c r="S18" s="2">
        <v>6.05</v>
      </c>
      <c r="T18" s="1">
        <v>0.6740046296296297</v>
      </c>
      <c r="U18">
        <f t="shared" si="0"/>
        <v>23.132941176470588</v>
      </c>
    </row>
    <row r="19" spans="1:21" x14ac:dyDescent="0.15">
      <c r="A19">
        <v>21</v>
      </c>
      <c r="B19" s="1">
        <v>0.67401620370370363</v>
      </c>
      <c r="C19">
        <v>24.85</v>
      </c>
      <c r="D19">
        <v>24.02</v>
      </c>
      <c r="E19">
        <v>54.46</v>
      </c>
      <c r="F19">
        <v>42.47</v>
      </c>
      <c r="G19">
        <v>4.3899999999999997</v>
      </c>
      <c r="H19">
        <v>12.89</v>
      </c>
      <c r="I19">
        <v>6.15</v>
      </c>
      <c r="J19">
        <v>15.35</v>
      </c>
      <c r="K19" s="2">
        <v>4.82</v>
      </c>
      <c r="L19" s="2">
        <v>8.4499999999999993</v>
      </c>
      <c r="M19" s="2">
        <v>29.6</v>
      </c>
      <c r="N19" s="2">
        <v>36.75</v>
      </c>
      <c r="O19" s="2">
        <v>44.2</v>
      </c>
      <c r="P19" s="2">
        <v>40.880000000000003</v>
      </c>
      <c r="Q19" s="2">
        <v>30.74</v>
      </c>
      <c r="R19" s="2">
        <v>20.05</v>
      </c>
      <c r="S19" s="2">
        <v>6.02</v>
      </c>
      <c r="T19" s="1">
        <v>0.67401620370370363</v>
      </c>
      <c r="U19">
        <f t="shared" si="0"/>
        <v>23.887647058823525</v>
      </c>
    </row>
    <row r="20" spans="1:21" x14ac:dyDescent="0.15">
      <c r="A20">
        <v>22</v>
      </c>
      <c r="B20" s="1">
        <v>0.67402777777777778</v>
      </c>
      <c r="C20">
        <v>24.5</v>
      </c>
      <c r="D20">
        <v>24.3</v>
      </c>
      <c r="E20">
        <v>54.58</v>
      </c>
      <c r="F20">
        <v>43.28</v>
      </c>
      <c r="G20">
        <v>4.37</v>
      </c>
      <c r="H20">
        <v>12.75</v>
      </c>
      <c r="I20">
        <v>6.13</v>
      </c>
      <c r="J20">
        <v>15.2</v>
      </c>
      <c r="K20" s="2">
        <v>4.75</v>
      </c>
      <c r="L20" s="2">
        <v>8.33</v>
      </c>
      <c r="M20" s="2">
        <v>31.14</v>
      </c>
      <c r="N20" s="2">
        <v>37.1</v>
      </c>
      <c r="O20" s="2">
        <v>45.11</v>
      </c>
      <c r="P20" s="2">
        <v>44.63</v>
      </c>
      <c r="Q20" s="2">
        <v>32.130000000000003</v>
      </c>
      <c r="R20" s="2">
        <v>20.79</v>
      </c>
      <c r="S20" s="2">
        <v>6.01</v>
      </c>
      <c r="T20" s="1">
        <v>0.67402777777777778</v>
      </c>
      <c r="U20">
        <f t="shared" si="0"/>
        <v>24.41764705882353</v>
      </c>
    </row>
    <row r="21" spans="1:21" x14ac:dyDescent="0.15">
      <c r="A21">
        <v>23</v>
      </c>
      <c r="B21" s="1">
        <v>0.67403935185185182</v>
      </c>
      <c r="C21">
        <v>23.97</v>
      </c>
      <c r="D21">
        <v>23.88</v>
      </c>
      <c r="E21">
        <v>55.43</v>
      </c>
      <c r="F21">
        <v>44.29</v>
      </c>
      <c r="G21">
        <v>4.37</v>
      </c>
      <c r="H21">
        <v>12.62</v>
      </c>
      <c r="I21">
        <v>6.06</v>
      </c>
      <c r="J21">
        <v>15.04</v>
      </c>
      <c r="K21" s="2">
        <v>4.7300000000000004</v>
      </c>
      <c r="L21" s="2">
        <v>8.2100000000000009</v>
      </c>
      <c r="M21" s="2">
        <v>30.81</v>
      </c>
      <c r="N21" s="2">
        <v>37.1</v>
      </c>
      <c r="O21" s="2">
        <v>45.11</v>
      </c>
      <c r="P21" s="2">
        <v>45.54</v>
      </c>
      <c r="Q21" s="2">
        <v>16.63</v>
      </c>
      <c r="R21" s="2">
        <v>21.21</v>
      </c>
      <c r="S21" s="2">
        <v>6.03</v>
      </c>
      <c r="T21" s="1">
        <v>0.67403935185185182</v>
      </c>
      <c r="U21">
        <f t="shared" si="0"/>
        <v>23.59</v>
      </c>
    </row>
    <row r="22" spans="1:21" x14ac:dyDescent="0.15">
      <c r="A22">
        <v>24</v>
      </c>
      <c r="B22" s="1">
        <v>0.67405092592592597</v>
      </c>
      <c r="C22">
        <v>23.95</v>
      </c>
      <c r="D22">
        <v>23.41</v>
      </c>
      <c r="E22">
        <v>56.85</v>
      </c>
      <c r="F22">
        <v>45.64</v>
      </c>
      <c r="G22">
        <v>4.3600000000000003</v>
      </c>
      <c r="H22">
        <v>12.49</v>
      </c>
      <c r="I22">
        <v>6.05</v>
      </c>
      <c r="J22">
        <v>14.84</v>
      </c>
      <c r="K22" s="2">
        <v>4.75</v>
      </c>
      <c r="L22" s="2">
        <v>8.09</v>
      </c>
      <c r="M22" s="2">
        <v>30.16</v>
      </c>
      <c r="N22" s="2">
        <v>35.69</v>
      </c>
      <c r="O22" s="2">
        <v>45.48</v>
      </c>
      <c r="P22" s="2">
        <v>45.44</v>
      </c>
      <c r="Q22" s="2">
        <v>17.54</v>
      </c>
      <c r="R22" s="2">
        <v>21.82</v>
      </c>
      <c r="S22" s="2">
        <v>6.02</v>
      </c>
      <c r="T22" s="1">
        <v>0.67405092592592597</v>
      </c>
      <c r="U22">
        <f t="shared" si="0"/>
        <v>23.681176470588241</v>
      </c>
    </row>
    <row r="23" spans="1:21" x14ac:dyDescent="0.15">
      <c r="A23">
        <v>25</v>
      </c>
      <c r="B23" s="1">
        <v>0.6740624999999999</v>
      </c>
      <c r="C23">
        <v>23.28</v>
      </c>
      <c r="D23">
        <v>22.28</v>
      </c>
      <c r="E23">
        <v>57.44</v>
      </c>
      <c r="F23">
        <v>45.95</v>
      </c>
      <c r="G23">
        <v>4.3499999999999996</v>
      </c>
      <c r="H23">
        <v>12.32</v>
      </c>
      <c r="I23">
        <v>6.01</v>
      </c>
      <c r="J23">
        <v>14.69</v>
      </c>
      <c r="K23" s="2">
        <v>4.75</v>
      </c>
      <c r="L23" s="2">
        <v>7.98</v>
      </c>
      <c r="M23" s="2">
        <v>29.36</v>
      </c>
      <c r="N23" s="2">
        <v>34.950000000000003</v>
      </c>
      <c r="O23" s="2">
        <v>44.99</v>
      </c>
      <c r="P23" s="2">
        <v>44.72</v>
      </c>
      <c r="Q23" s="2">
        <v>18.11</v>
      </c>
      <c r="R23" s="2">
        <v>21.82</v>
      </c>
      <c r="S23" s="2">
        <v>6.02</v>
      </c>
      <c r="T23" s="1">
        <v>0.6740624999999999</v>
      </c>
      <c r="U23">
        <f t="shared" si="0"/>
        <v>23.47176470588235</v>
      </c>
    </row>
    <row r="24" spans="1:21" x14ac:dyDescent="0.15">
      <c r="A24">
        <v>26</v>
      </c>
      <c r="B24" s="1">
        <v>0.67407407407407405</v>
      </c>
      <c r="C24">
        <v>22.86</v>
      </c>
      <c r="D24">
        <v>21.81</v>
      </c>
      <c r="E24">
        <v>59.76</v>
      </c>
      <c r="F24">
        <v>46.87</v>
      </c>
      <c r="G24">
        <v>4.32</v>
      </c>
      <c r="H24">
        <v>12.19</v>
      </c>
      <c r="I24">
        <v>5.99</v>
      </c>
      <c r="J24">
        <v>14.66</v>
      </c>
      <c r="K24" s="2">
        <v>4.75</v>
      </c>
      <c r="L24" s="2">
        <v>7.86</v>
      </c>
      <c r="M24" s="2">
        <v>28.87</v>
      </c>
      <c r="N24" s="2">
        <v>34.25</v>
      </c>
      <c r="O24" s="2">
        <v>44.64</v>
      </c>
      <c r="P24" s="2">
        <v>43.99</v>
      </c>
      <c r="Q24" s="2">
        <v>18.079999999999998</v>
      </c>
      <c r="R24" s="2">
        <v>21.88</v>
      </c>
      <c r="S24" s="2">
        <v>6.02</v>
      </c>
      <c r="T24" s="1">
        <v>0.67407407407407405</v>
      </c>
      <c r="U24">
        <f t="shared" si="0"/>
        <v>23.458823529411767</v>
      </c>
    </row>
    <row r="25" spans="1:21" x14ac:dyDescent="0.15">
      <c r="A25">
        <v>27</v>
      </c>
      <c r="B25" s="1">
        <v>0.6740856481481482</v>
      </c>
      <c r="C25">
        <v>22.57</v>
      </c>
      <c r="D25">
        <v>21.49</v>
      </c>
      <c r="E25">
        <v>59.54</v>
      </c>
      <c r="F25">
        <v>46.32</v>
      </c>
      <c r="G25">
        <v>4.34</v>
      </c>
      <c r="H25">
        <v>12.18</v>
      </c>
      <c r="I25">
        <v>5.98</v>
      </c>
      <c r="J25">
        <v>14.36</v>
      </c>
      <c r="K25" s="2">
        <v>4.67</v>
      </c>
      <c r="L25" s="2">
        <v>7.73</v>
      </c>
      <c r="M25" s="2">
        <v>28.84</v>
      </c>
      <c r="N25" s="2">
        <v>33.880000000000003</v>
      </c>
      <c r="O25" s="2">
        <v>44.31</v>
      </c>
      <c r="P25" s="2">
        <v>43.91</v>
      </c>
      <c r="Q25" s="2">
        <v>18.93</v>
      </c>
      <c r="R25" s="2">
        <v>22.56</v>
      </c>
      <c r="S25" s="2">
        <v>6.03</v>
      </c>
      <c r="T25" s="1">
        <v>0.6740856481481482</v>
      </c>
      <c r="U25">
        <f t="shared" si="0"/>
        <v>23.390588235294118</v>
      </c>
    </row>
    <row r="26" spans="1:21" x14ac:dyDescent="0.15">
      <c r="A26">
        <v>28</v>
      </c>
      <c r="B26" s="1">
        <v>0.67409722222222224</v>
      </c>
      <c r="C26">
        <v>22.41</v>
      </c>
      <c r="D26">
        <v>21.19</v>
      </c>
      <c r="E26">
        <v>58.83</v>
      </c>
      <c r="F26">
        <v>45.62</v>
      </c>
      <c r="G26">
        <v>4.3</v>
      </c>
      <c r="H26">
        <v>11.94</v>
      </c>
      <c r="I26">
        <v>5.95</v>
      </c>
      <c r="J26">
        <v>14.2</v>
      </c>
      <c r="K26" s="2">
        <v>4.68</v>
      </c>
      <c r="L26" s="2">
        <v>7.61</v>
      </c>
      <c r="M26" s="2">
        <v>28.48</v>
      </c>
      <c r="N26" s="2">
        <v>33.39</v>
      </c>
      <c r="O26" s="2">
        <v>44.09</v>
      </c>
      <c r="P26" s="2">
        <v>42.93</v>
      </c>
      <c r="Q26" s="2">
        <v>19.13</v>
      </c>
      <c r="R26" s="2">
        <v>22.6</v>
      </c>
      <c r="S26" s="2">
        <v>6.03</v>
      </c>
      <c r="T26" s="1">
        <v>0.67409722222222224</v>
      </c>
      <c r="U26">
        <f t="shared" si="0"/>
        <v>23.140000000000004</v>
      </c>
    </row>
    <row r="27" spans="1:21" x14ac:dyDescent="0.15">
      <c r="A27">
        <v>29</v>
      </c>
      <c r="B27" s="1">
        <v>0.67410879629629628</v>
      </c>
      <c r="C27">
        <v>22.17</v>
      </c>
      <c r="D27">
        <v>20.91</v>
      </c>
      <c r="E27">
        <v>58.35</v>
      </c>
      <c r="F27">
        <v>45.11</v>
      </c>
      <c r="G27">
        <v>4.3099999999999996</v>
      </c>
      <c r="H27">
        <v>11.83</v>
      </c>
      <c r="I27">
        <v>5.88</v>
      </c>
      <c r="J27">
        <v>14.06</v>
      </c>
      <c r="K27" s="2">
        <v>4.68</v>
      </c>
      <c r="L27" s="2">
        <v>7.49</v>
      </c>
      <c r="M27" s="2">
        <v>28.19</v>
      </c>
      <c r="N27" s="2">
        <v>32.97</v>
      </c>
      <c r="O27" s="2">
        <v>43.86</v>
      </c>
      <c r="P27" s="2">
        <v>42.62</v>
      </c>
      <c r="Q27" s="2">
        <v>18.61</v>
      </c>
      <c r="R27" s="2">
        <v>22.23</v>
      </c>
      <c r="S27" s="2">
        <v>6.02</v>
      </c>
      <c r="T27" s="1">
        <v>0.67410879629629628</v>
      </c>
      <c r="U27">
        <f t="shared" si="0"/>
        <v>22.899411764705889</v>
      </c>
    </row>
    <row r="28" spans="1:21" x14ac:dyDescent="0.15">
      <c r="A28">
        <v>30</v>
      </c>
      <c r="B28" s="1">
        <v>0.67412037037037031</v>
      </c>
      <c r="C28">
        <v>22.02</v>
      </c>
      <c r="D28">
        <v>20.66</v>
      </c>
      <c r="E28">
        <v>58.95</v>
      </c>
      <c r="F28">
        <v>45.59</v>
      </c>
      <c r="G28">
        <v>4.29</v>
      </c>
      <c r="H28">
        <v>11.66</v>
      </c>
      <c r="I28">
        <v>5.89</v>
      </c>
      <c r="J28">
        <v>13.91</v>
      </c>
      <c r="K28" s="2">
        <v>4.66</v>
      </c>
      <c r="L28" s="2">
        <v>7.4</v>
      </c>
      <c r="M28" s="2">
        <v>27.65</v>
      </c>
      <c r="N28" s="2">
        <v>32.81</v>
      </c>
      <c r="O28" s="2">
        <v>43.63</v>
      </c>
      <c r="P28" s="2">
        <v>42.32</v>
      </c>
      <c r="Q28" s="2">
        <v>18.690000000000001</v>
      </c>
      <c r="R28" s="2">
        <v>22.6</v>
      </c>
      <c r="S28" s="2">
        <v>6</v>
      </c>
      <c r="T28" s="1">
        <v>0.67412037037037031</v>
      </c>
      <c r="U28">
        <f t="shared" si="0"/>
        <v>22.866470588235295</v>
      </c>
    </row>
    <row r="29" spans="1:21" x14ac:dyDescent="0.15">
      <c r="A29">
        <v>31</v>
      </c>
      <c r="B29" s="1">
        <v>0.67413194444444446</v>
      </c>
      <c r="C29">
        <v>22.06</v>
      </c>
      <c r="D29">
        <v>20.66</v>
      </c>
      <c r="E29">
        <v>58.69</v>
      </c>
      <c r="F29">
        <v>45.51</v>
      </c>
      <c r="G29">
        <v>4.29</v>
      </c>
      <c r="H29">
        <v>11.55</v>
      </c>
      <c r="I29">
        <v>5.85</v>
      </c>
      <c r="J29">
        <v>13.77</v>
      </c>
      <c r="K29" s="2">
        <v>4.62</v>
      </c>
      <c r="L29" s="2">
        <v>7.26</v>
      </c>
      <c r="M29" s="2">
        <v>27.82</v>
      </c>
      <c r="N29" s="2">
        <v>34.11</v>
      </c>
      <c r="O29" s="2">
        <v>43.46</v>
      </c>
      <c r="P29" s="2">
        <v>42.11</v>
      </c>
      <c r="Q29" s="2">
        <v>19.350000000000001</v>
      </c>
      <c r="R29" s="2">
        <v>23.23</v>
      </c>
      <c r="S29" s="2">
        <v>5.96</v>
      </c>
      <c r="T29" s="1">
        <v>0.67413194444444446</v>
      </c>
      <c r="U29">
        <f t="shared" si="0"/>
        <v>22.958823529411767</v>
      </c>
    </row>
    <row r="30" spans="1:21" x14ac:dyDescent="0.15">
      <c r="A30">
        <v>32</v>
      </c>
      <c r="B30" s="1">
        <v>0.67414351851851861</v>
      </c>
      <c r="C30">
        <v>21.71</v>
      </c>
      <c r="D30">
        <v>20.170000000000002</v>
      </c>
      <c r="E30">
        <v>57.96</v>
      </c>
      <c r="F30">
        <v>44.91</v>
      </c>
      <c r="G30">
        <v>4.26</v>
      </c>
      <c r="H30">
        <v>11.47</v>
      </c>
      <c r="I30">
        <v>5.83</v>
      </c>
      <c r="J30">
        <v>13.64</v>
      </c>
      <c r="K30" s="2">
        <v>4.68</v>
      </c>
      <c r="L30" s="2">
        <v>7.13</v>
      </c>
      <c r="M30" s="2">
        <v>29.32</v>
      </c>
      <c r="N30" s="2">
        <v>34.229999999999997</v>
      </c>
      <c r="O30" s="2">
        <v>43.69</v>
      </c>
      <c r="P30" s="2">
        <v>42.33</v>
      </c>
      <c r="Q30" s="2">
        <v>19.14</v>
      </c>
      <c r="R30" s="2">
        <v>23.02</v>
      </c>
      <c r="S30" s="2">
        <v>5.96</v>
      </c>
      <c r="T30" s="1">
        <v>0.67414351851851861</v>
      </c>
      <c r="U30">
        <f t="shared" si="0"/>
        <v>22.908823529411762</v>
      </c>
    </row>
    <row r="31" spans="1:21" x14ac:dyDescent="0.15">
      <c r="A31">
        <v>33</v>
      </c>
      <c r="B31" s="1">
        <v>0.67415509259259254</v>
      </c>
      <c r="C31">
        <v>21.5</v>
      </c>
      <c r="D31">
        <v>19.88</v>
      </c>
      <c r="E31">
        <v>57.28</v>
      </c>
      <c r="F31">
        <v>44.37</v>
      </c>
      <c r="G31">
        <v>4.25</v>
      </c>
      <c r="H31">
        <v>11.37</v>
      </c>
      <c r="I31">
        <v>5.77</v>
      </c>
      <c r="J31">
        <v>13.49</v>
      </c>
      <c r="K31" s="2">
        <v>4.62</v>
      </c>
      <c r="L31" s="2">
        <v>7.04</v>
      </c>
      <c r="M31" s="2">
        <v>29.43</v>
      </c>
      <c r="N31" s="2">
        <v>34.229999999999997</v>
      </c>
      <c r="O31" s="2">
        <v>43.69</v>
      </c>
      <c r="P31" s="2">
        <v>42.78</v>
      </c>
      <c r="Q31" s="2">
        <v>18.600000000000001</v>
      </c>
      <c r="R31" s="2">
        <v>22.58</v>
      </c>
      <c r="S31" s="2">
        <v>5.96</v>
      </c>
      <c r="T31" s="1">
        <v>0.67415509259259254</v>
      </c>
      <c r="U31">
        <f t="shared" si="0"/>
        <v>22.755294117647061</v>
      </c>
    </row>
    <row r="32" spans="1:21" x14ac:dyDescent="0.15">
      <c r="A32">
        <v>34</v>
      </c>
      <c r="B32" s="1">
        <v>0.67416666666666669</v>
      </c>
      <c r="C32">
        <v>21.28</v>
      </c>
      <c r="D32">
        <v>19.57</v>
      </c>
      <c r="E32">
        <v>56.66</v>
      </c>
      <c r="F32">
        <v>43.91</v>
      </c>
      <c r="G32">
        <v>4.21</v>
      </c>
      <c r="H32">
        <v>11.2</v>
      </c>
      <c r="I32">
        <v>5.75</v>
      </c>
      <c r="J32">
        <v>13.36</v>
      </c>
      <c r="K32" s="2">
        <v>4.5999999999999996</v>
      </c>
      <c r="L32" s="2">
        <v>7</v>
      </c>
      <c r="M32" s="2">
        <v>30.01</v>
      </c>
      <c r="N32" s="2">
        <v>34.29</v>
      </c>
      <c r="O32" s="2">
        <v>43.63</v>
      </c>
      <c r="P32" s="2">
        <v>42.72</v>
      </c>
      <c r="Q32" s="2">
        <v>18.170000000000002</v>
      </c>
      <c r="R32" s="2">
        <v>22.18</v>
      </c>
      <c r="S32" s="2">
        <v>5.95</v>
      </c>
      <c r="T32" s="1">
        <v>0.67416666666666669</v>
      </c>
      <c r="U32">
        <f t="shared" si="0"/>
        <v>22.617058823529408</v>
      </c>
    </row>
    <row r="33" spans="1:21" x14ac:dyDescent="0.15">
      <c r="A33">
        <v>35</v>
      </c>
      <c r="B33" s="1">
        <v>0.67417824074074073</v>
      </c>
      <c r="C33">
        <v>21.41</v>
      </c>
      <c r="D33">
        <v>20</v>
      </c>
      <c r="E33">
        <v>56.58</v>
      </c>
      <c r="F33">
        <v>43.5</v>
      </c>
      <c r="G33">
        <v>4.22</v>
      </c>
      <c r="H33">
        <v>11.11</v>
      </c>
      <c r="I33">
        <v>5.71</v>
      </c>
      <c r="J33">
        <v>13.23</v>
      </c>
      <c r="K33" s="2">
        <v>4.59</v>
      </c>
      <c r="L33" s="2">
        <v>6.89</v>
      </c>
      <c r="M33" s="2">
        <v>29.54</v>
      </c>
      <c r="N33" s="2">
        <v>35.19</v>
      </c>
      <c r="O33" s="2">
        <v>44.73</v>
      </c>
      <c r="P33" s="2">
        <v>43.12</v>
      </c>
      <c r="Q33" s="2">
        <v>17.89</v>
      </c>
      <c r="R33" s="2">
        <v>22.15</v>
      </c>
      <c r="S33" s="2">
        <v>5.92</v>
      </c>
      <c r="T33" s="1">
        <v>0.67417824074074073</v>
      </c>
      <c r="U33">
        <f t="shared" si="0"/>
        <v>22.692941176470587</v>
      </c>
    </row>
    <row r="34" spans="1:21" x14ac:dyDescent="0.15">
      <c r="A34">
        <v>36</v>
      </c>
      <c r="B34" s="1">
        <v>0.67418981481481488</v>
      </c>
      <c r="C34">
        <v>21.51</v>
      </c>
      <c r="D34">
        <v>20.16</v>
      </c>
      <c r="E34">
        <v>55.46</v>
      </c>
      <c r="F34">
        <v>43.23</v>
      </c>
      <c r="G34">
        <v>4.21</v>
      </c>
      <c r="H34">
        <v>10.99</v>
      </c>
      <c r="I34">
        <v>5.66</v>
      </c>
      <c r="J34">
        <v>13.22</v>
      </c>
      <c r="K34" s="2">
        <v>4.59</v>
      </c>
      <c r="L34" s="2">
        <v>6.77</v>
      </c>
      <c r="M34" s="2">
        <v>29.86</v>
      </c>
      <c r="N34" s="2">
        <v>34.869999999999997</v>
      </c>
      <c r="O34" s="2">
        <v>45.32</v>
      </c>
      <c r="P34" s="2">
        <v>44.29</v>
      </c>
      <c r="Q34" s="2">
        <v>22.64</v>
      </c>
      <c r="R34" s="2">
        <v>21.83</v>
      </c>
      <c r="S34" s="2">
        <v>5.96</v>
      </c>
      <c r="T34" s="1">
        <v>0.67418981481481488</v>
      </c>
      <c r="U34">
        <f t="shared" si="0"/>
        <v>22.974705882352939</v>
      </c>
    </row>
    <row r="35" spans="1:21" x14ac:dyDescent="0.15">
      <c r="A35">
        <v>37</v>
      </c>
      <c r="B35" s="1">
        <v>0.67420138888888881</v>
      </c>
      <c r="C35">
        <v>21.15</v>
      </c>
      <c r="D35">
        <v>19.68</v>
      </c>
      <c r="E35">
        <v>56.21</v>
      </c>
      <c r="F35">
        <v>43.54</v>
      </c>
      <c r="G35">
        <v>4.1900000000000004</v>
      </c>
      <c r="H35">
        <v>10.97</v>
      </c>
      <c r="I35">
        <v>5.64</v>
      </c>
      <c r="J35">
        <v>12.93</v>
      </c>
      <c r="K35" s="2">
        <v>4.59</v>
      </c>
      <c r="L35" s="2">
        <v>6.84</v>
      </c>
      <c r="M35" s="2">
        <v>29.79</v>
      </c>
      <c r="N35" s="2">
        <v>34.31</v>
      </c>
      <c r="O35" s="2">
        <v>45.25</v>
      </c>
      <c r="P35" s="2">
        <v>44.76</v>
      </c>
      <c r="Q35" s="2">
        <v>23.5</v>
      </c>
      <c r="R35" s="2">
        <v>23.02</v>
      </c>
      <c r="S35" s="2">
        <v>5.95</v>
      </c>
      <c r="T35" s="1">
        <v>0.67420138888888881</v>
      </c>
      <c r="U35">
        <f t="shared" si="0"/>
        <v>23.077647058823526</v>
      </c>
    </row>
    <row r="36" spans="1:21" x14ac:dyDescent="0.15">
      <c r="A36">
        <v>38</v>
      </c>
      <c r="B36" s="1">
        <v>0.67421296296296296</v>
      </c>
      <c r="C36">
        <v>21.01</v>
      </c>
      <c r="D36">
        <v>19.489999999999998</v>
      </c>
      <c r="E36">
        <v>58.54</v>
      </c>
      <c r="F36">
        <v>45.99</v>
      </c>
      <c r="G36">
        <v>4.17</v>
      </c>
      <c r="H36">
        <v>10.76</v>
      </c>
      <c r="I36">
        <v>5.59</v>
      </c>
      <c r="J36">
        <v>12.7</v>
      </c>
      <c r="K36" s="2">
        <v>4.57</v>
      </c>
      <c r="L36" s="2">
        <v>6.55</v>
      </c>
      <c r="M36" s="2">
        <v>29.15</v>
      </c>
      <c r="N36" s="2">
        <v>35.19</v>
      </c>
      <c r="O36" s="2">
        <v>44.81</v>
      </c>
      <c r="P36" s="2">
        <v>44.37</v>
      </c>
      <c r="Q36" s="2">
        <v>23.74</v>
      </c>
      <c r="R36" s="2">
        <v>22.77</v>
      </c>
      <c r="S36" s="2">
        <v>5.91</v>
      </c>
      <c r="T36" s="1">
        <v>0.67421296296296296</v>
      </c>
      <c r="U36">
        <f t="shared" si="0"/>
        <v>23.253529411764706</v>
      </c>
    </row>
    <row r="37" spans="1:21" x14ac:dyDescent="0.15">
      <c r="A37">
        <v>39</v>
      </c>
      <c r="B37" s="1">
        <v>0.67422453703703711</v>
      </c>
      <c r="C37">
        <v>20.77</v>
      </c>
      <c r="D37">
        <v>19.89</v>
      </c>
      <c r="E37">
        <v>57.7</v>
      </c>
      <c r="F37">
        <v>45.66</v>
      </c>
      <c r="G37">
        <v>4.1500000000000004</v>
      </c>
      <c r="H37">
        <v>10.67</v>
      </c>
      <c r="I37">
        <v>5.58</v>
      </c>
      <c r="J37">
        <v>12.51</v>
      </c>
      <c r="K37" s="2">
        <v>4.53</v>
      </c>
      <c r="L37" s="2">
        <v>6.6</v>
      </c>
      <c r="M37" s="2">
        <v>30.79</v>
      </c>
      <c r="N37" s="2">
        <v>35.28</v>
      </c>
      <c r="O37" s="2">
        <v>44.35</v>
      </c>
      <c r="P37" s="2">
        <v>43.74</v>
      </c>
      <c r="Q37" s="2">
        <v>21.75</v>
      </c>
      <c r="R37" s="2">
        <v>22.59</v>
      </c>
      <c r="S37" s="2">
        <v>5.89</v>
      </c>
      <c r="T37" s="1">
        <v>0.67422453703703711</v>
      </c>
      <c r="U37">
        <f t="shared" si="0"/>
        <v>23.085294117647056</v>
      </c>
    </row>
    <row r="38" spans="1:21" x14ac:dyDescent="0.15">
      <c r="A38">
        <v>40</v>
      </c>
      <c r="B38" s="1">
        <v>0.67423611111111115</v>
      </c>
      <c r="C38">
        <v>20.66</v>
      </c>
      <c r="D38">
        <v>21.03</v>
      </c>
      <c r="E38">
        <v>61.76</v>
      </c>
      <c r="F38">
        <v>49.72</v>
      </c>
      <c r="G38">
        <v>4.1500000000000004</v>
      </c>
      <c r="H38">
        <v>10.58</v>
      </c>
      <c r="I38">
        <v>5.57</v>
      </c>
      <c r="J38">
        <v>12.41</v>
      </c>
      <c r="K38" s="2">
        <v>4.51</v>
      </c>
      <c r="L38" s="2">
        <v>6.41</v>
      </c>
      <c r="M38" s="2">
        <v>29.88</v>
      </c>
      <c r="N38" s="2">
        <v>34.79</v>
      </c>
      <c r="O38" s="2">
        <v>43.99</v>
      </c>
      <c r="P38" s="2">
        <v>43.25</v>
      </c>
      <c r="Q38" s="2">
        <v>21.31</v>
      </c>
      <c r="R38" s="2">
        <v>22.59</v>
      </c>
      <c r="S38" s="2">
        <v>5.89</v>
      </c>
      <c r="T38" s="1">
        <v>0.67423611111111115</v>
      </c>
      <c r="U38">
        <f t="shared" si="0"/>
        <v>23.441176470588232</v>
      </c>
    </row>
    <row r="39" spans="1:21" x14ac:dyDescent="0.15">
      <c r="A39">
        <v>41</v>
      </c>
      <c r="B39" s="1">
        <v>0.67424768518518519</v>
      </c>
      <c r="C39">
        <v>21.13</v>
      </c>
      <c r="D39">
        <v>21.96</v>
      </c>
      <c r="E39">
        <v>66.349999999999994</v>
      </c>
      <c r="F39">
        <v>53.71</v>
      </c>
      <c r="G39">
        <v>4.1500000000000004</v>
      </c>
      <c r="H39">
        <v>10.51</v>
      </c>
      <c r="I39">
        <v>5.51</v>
      </c>
      <c r="J39">
        <v>12.27</v>
      </c>
      <c r="K39" s="2">
        <v>4.54</v>
      </c>
      <c r="L39" s="2">
        <v>6.31</v>
      </c>
      <c r="M39" s="2">
        <v>30.45</v>
      </c>
      <c r="N39" s="2">
        <v>34.75</v>
      </c>
      <c r="O39" s="2">
        <v>43.73</v>
      </c>
      <c r="P39" s="2">
        <v>42.9</v>
      </c>
      <c r="Q39" s="2">
        <v>20.329999999999998</v>
      </c>
      <c r="R39" s="2">
        <v>22.45</v>
      </c>
      <c r="S39" s="2">
        <v>5.89</v>
      </c>
      <c r="T39" s="1">
        <v>0.67424768518518519</v>
      </c>
      <c r="U39">
        <f t="shared" si="0"/>
        <v>23.937647058823526</v>
      </c>
    </row>
    <row r="40" spans="1:21" x14ac:dyDescent="0.15">
      <c r="A40">
        <v>42</v>
      </c>
      <c r="B40" s="1">
        <v>0.67425925925925922</v>
      </c>
      <c r="C40">
        <v>21.17</v>
      </c>
      <c r="D40">
        <v>21.9</v>
      </c>
      <c r="E40">
        <v>66.06</v>
      </c>
      <c r="F40">
        <v>53.09</v>
      </c>
      <c r="G40">
        <v>4.13</v>
      </c>
      <c r="H40">
        <v>10.4</v>
      </c>
      <c r="I40">
        <v>5.47</v>
      </c>
      <c r="J40">
        <v>12.19</v>
      </c>
      <c r="K40" s="2">
        <v>4.53</v>
      </c>
      <c r="L40" s="2">
        <v>6.26</v>
      </c>
      <c r="M40" s="2">
        <v>30.79</v>
      </c>
      <c r="N40" s="2">
        <v>34.619999999999997</v>
      </c>
      <c r="O40" s="2">
        <v>43.57</v>
      </c>
      <c r="P40" s="2">
        <v>42.68</v>
      </c>
      <c r="Q40" s="2">
        <v>19.670000000000002</v>
      </c>
      <c r="R40" s="2">
        <v>22.2</v>
      </c>
      <c r="S40" s="2">
        <v>5.88</v>
      </c>
      <c r="T40" s="1">
        <v>0.67425925925925922</v>
      </c>
      <c r="U40">
        <f t="shared" si="0"/>
        <v>23.800588235294114</v>
      </c>
    </row>
    <row r="41" spans="1:21" x14ac:dyDescent="0.15">
      <c r="A41">
        <v>43</v>
      </c>
      <c r="B41" s="1">
        <v>0.67427083333333337</v>
      </c>
      <c r="C41">
        <v>20.87</v>
      </c>
      <c r="D41">
        <v>21.39</v>
      </c>
      <c r="E41">
        <v>64.73</v>
      </c>
      <c r="F41">
        <v>51.48</v>
      </c>
      <c r="G41">
        <v>4.1100000000000003</v>
      </c>
      <c r="H41">
        <v>10.31</v>
      </c>
      <c r="I41">
        <v>5.46</v>
      </c>
      <c r="J41">
        <v>12.1</v>
      </c>
      <c r="K41" s="2">
        <v>4.49</v>
      </c>
      <c r="L41" s="2">
        <v>6.17</v>
      </c>
      <c r="M41" s="2">
        <v>30.4</v>
      </c>
      <c r="N41" s="2">
        <v>34.619999999999997</v>
      </c>
      <c r="O41" s="2">
        <v>43.57</v>
      </c>
      <c r="P41" s="2">
        <v>42.58</v>
      </c>
      <c r="Q41" s="2">
        <v>19.32</v>
      </c>
      <c r="R41" s="2">
        <v>22.03</v>
      </c>
      <c r="S41" s="2">
        <v>5.87</v>
      </c>
      <c r="T41" s="1">
        <v>0.67427083333333337</v>
      </c>
      <c r="U41">
        <f t="shared" si="0"/>
        <v>23.5</v>
      </c>
    </row>
    <row r="42" spans="1:21" x14ac:dyDescent="0.15">
      <c r="A42">
        <v>44</v>
      </c>
      <c r="B42" s="1">
        <v>0.6742824074074073</v>
      </c>
      <c r="C42">
        <v>20.57</v>
      </c>
      <c r="D42">
        <v>20.329999999999998</v>
      </c>
      <c r="E42">
        <v>63.89</v>
      </c>
      <c r="F42">
        <v>50.34</v>
      </c>
      <c r="G42">
        <v>4.09</v>
      </c>
      <c r="H42">
        <v>10.199999999999999</v>
      </c>
      <c r="I42">
        <v>5.43</v>
      </c>
      <c r="J42">
        <v>11.96</v>
      </c>
      <c r="K42" s="2">
        <v>4.47</v>
      </c>
      <c r="L42" s="2">
        <v>6.05</v>
      </c>
      <c r="M42" s="2">
        <v>31.31</v>
      </c>
      <c r="N42" s="2">
        <v>35.74</v>
      </c>
      <c r="O42" s="2">
        <v>43.77</v>
      </c>
      <c r="P42" s="2">
        <v>42.99</v>
      </c>
      <c r="Q42" s="2">
        <v>19.03</v>
      </c>
      <c r="R42" s="2">
        <v>21.83</v>
      </c>
      <c r="S42" s="2">
        <v>5.87</v>
      </c>
      <c r="T42" s="1">
        <v>0.6742824074074073</v>
      </c>
      <c r="U42">
        <f t="shared" si="0"/>
        <v>23.404117647058822</v>
      </c>
    </row>
    <row r="43" spans="1:21" x14ac:dyDescent="0.15">
      <c r="A43">
        <v>45</v>
      </c>
      <c r="B43" s="1">
        <v>0.67429398148148145</v>
      </c>
      <c r="C43">
        <v>20.3</v>
      </c>
      <c r="D43">
        <v>19.72</v>
      </c>
      <c r="E43">
        <v>64.260000000000005</v>
      </c>
      <c r="F43">
        <v>49.87</v>
      </c>
      <c r="G43">
        <v>4.07</v>
      </c>
      <c r="H43">
        <v>10.130000000000001</v>
      </c>
      <c r="I43">
        <v>5.39</v>
      </c>
      <c r="J43">
        <v>11.98</v>
      </c>
      <c r="K43" s="2">
        <v>4.47</v>
      </c>
      <c r="L43" s="2">
        <v>5.97</v>
      </c>
      <c r="M43" s="2">
        <v>31.41</v>
      </c>
      <c r="N43" s="2">
        <v>35.21</v>
      </c>
      <c r="O43" s="2">
        <v>43.59</v>
      </c>
      <c r="P43" s="2">
        <v>42.99</v>
      </c>
      <c r="Q43" s="2">
        <v>18.690000000000001</v>
      </c>
      <c r="R43" s="2">
        <v>21.8</v>
      </c>
      <c r="S43" s="2">
        <v>5.88</v>
      </c>
      <c r="T43" s="1">
        <v>0.67429398148148145</v>
      </c>
      <c r="U43">
        <f t="shared" si="0"/>
        <v>23.27823529411765</v>
      </c>
    </row>
    <row r="44" spans="1:21" x14ac:dyDescent="0.15">
      <c r="A44">
        <v>46</v>
      </c>
      <c r="B44" s="1">
        <v>0.6743055555555556</v>
      </c>
      <c r="C44">
        <v>20.09</v>
      </c>
      <c r="D44">
        <v>19.329999999999998</v>
      </c>
      <c r="E44">
        <v>66.150000000000006</v>
      </c>
      <c r="F44">
        <v>50.36</v>
      </c>
      <c r="G44">
        <v>4.0599999999999996</v>
      </c>
      <c r="H44">
        <v>10.07</v>
      </c>
      <c r="I44">
        <v>5.34</v>
      </c>
      <c r="J44">
        <v>11.97</v>
      </c>
      <c r="K44" s="2">
        <v>4.47</v>
      </c>
      <c r="L44" s="2">
        <v>5.94</v>
      </c>
      <c r="M44" s="2">
        <v>31</v>
      </c>
      <c r="N44" s="2">
        <v>36.119999999999997</v>
      </c>
      <c r="O44" s="2">
        <v>43.31</v>
      </c>
      <c r="P44" s="2">
        <v>42.7</v>
      </c>
      <c r="Q44" s="2">
        <v>18.38</v>
      </c>
      <c r="R44" s="2">
        <v>21.41</v>
      </c>
      <c r="S44" s="2">
        <v>5.85</v>
      </c>
      <c r="T44" s="1">
        <v>0.6743055555555556</v>
      </c>
      <c r="U44">
        <f t="shared" si="0"/>
        <v>23.326470588235296</v>
      </c>
    </row>
    <row r="45" spans="1:21" x14ac:dyDescent="0.15">
      <c r="A45">
        <v>47</v>
      </c>
      <c r="B45" s="1">
        <v>0.67431712962962964</v>
      </c>
      <c r="C45">
        <v>19.95</v>
      </c>
      <c r="D45">
        <v>18.88</v>
      </c>
      <c r="E45">
        <v>65.03</v>
      </c>
      <c r="F45">
        <v>49.74</v>
      </c>
      <c r="G45">
        <v>4.0599999999999996</v>
      </c>
      <c r="H45">
        <v>10.01</v>
      </c>
      <c r="I45">
        <v>5.31</v>
      </c>
      <c r="J45">
        <v>11.91</v>
      </c>
      <c r="K45" s="2">
        <v>4.46</v>
      </c>
      <c r="L45" s="2">
        <v>5.94</v>
      </c>
      <c r="M45" s="2">
        <v>31.29</v>
      </c>
      <c r="N45" s="2">
        <v>36.270000000000003</v>
      </c>
      <c r="O45" s="2">
        <v>43.06</v>
      </c>
      <c r="P45" s="2">
        <v>42.66</v>
      </c>
      <c r="Q45" s="2">
        <v>18.2</v>
      </c>
      <c r="R45" s="2">
        <v>21.34</v>
      </c>
      <c r="S45" s="2">
        <v>5.81</v>
      </c>
      <c r="T45" s="1">
        <v>0.67431712962962964</v>
      </c>
      <c r="U45">
        <f t="shared" si="0"/>
        <v>23.171764705882346</v>
      </c>
    </row>
    <row r="46" spans="1:21" x14ac:dyDescent="0.15">
      <c r="A46">
        <v>48</v>
      </c>
      <c r="B46" s="1">
        <v>0.67432870370370368</v>
      </c>
      <c r="C46">
        <v>19.68</v>
      </c>
      <c r="D46">
        <v>18.55</v>
      </c>
      <c r="E46">
        <v>64.010000000000005</v>
      </c>
      <c r="F46">
        <v>49.12</v>
      </c>
      <c r="G46">
        <v>4.04</v>
      </c>
      <c r="H46">
        <v>9.98</v>
      </c>
      <c r="I46">
        <v>5.29</v>
      </c>
      <c r="J46">
        <v>11.84</v>
      </c>
      <c r="K46" s="2">
        <v>4.42</v>
      </c>
      <c r="L46" s="2">
        <v>5.88</v>
      </c>
      <c r="M46" s="2">
        <v>31.16</v>
      </c>
      <c r="N46" s="2">
        <v>35.53</v>
      </c>
      <c r="O46" s="2">
        <v>42.88</v>
      </c>
      <c r="P46" s="2">
        <v>42.11</v>
      </c>
      <c r="Q46" s="2">
        <v>18.010000000000002</v>
      </c>
      <c r="R46" s="2">
        <v>21.22</v>
      </c>
      <c r="S46" s="2">
        <v>5.81</v>
      </c>
      <c r="T46" s="1">
        <v>0.67432870370370368</v>
      </c>
      <c r="U46">
        <f t="shared" si="0"/>
        <v>22.913529411764706</v>
      </c>
    </row>
    <row r="47" spans="1:21" x14ac:dyDescent="0.15">
      <c r="A47">
        <v>49</v>
      </c>
      <c r="B47" s="1">
        <v>0.67434027777777772</v>
      </c>
      <c r="C47">
        <v>19.739999999999998</v>
      </c>
      <c r="D47">
        <v>18.510000000000002</v>
      </c>
      <c r="E47">
        <v>63.62</v>
      </c>
      <c r="F47">
        <v>48.98</v>
      </c>
      <c r="G47">
        <v>4.01</v>
      </c>
      <c r="H47">
        <v>9.91</v>
      </c>
      <c r="I47">
        <v>5.23</v>
      </c>
      <c r="J47">
        <v>11.76</v>
      </c>
      <c r="K47" s="2">
        <v>4.46</v>
      </c>
      <c r="L47" s="2">
        <v>5.72</v>
      </c>
      <c r="M47" s="2">
        <v>30.43</v>
      </c>
      <c r="N47" s="2">
        <v>34.64</v>
      </c>
      <c r="O47" s="2">
        <v>42.67</v>
      </c>
      <c r="P47" s="2">
        <v>41.9</v>
      </c>
      <c r="Q47" s="2">
        <v>17.63</v>
      </c>
      <c r="R47" s="2">
        <v>21.05</v>
      </c>
      <c r="S47" s="2">
        <v>5.82</v>
      </c>
      <c r="T47" s="1">
        <v>0.67434027777777772</v>
      </c>
      <c r="U47">
        <f t="shared" si="0"/>
        <v>22.710588235294118</v>
      </c>
    </row>
    <row r="48" spans="1:21" x14ac:dyDescent="0.15">
      <c r="A48">
        <v>50</v>
      </c>
      <c r="B48" s="1">
        <v>0.67435185185185187</v>
      </c>
      <c r="C48">
        <v>19.63</v>
      </c>
      <c r="D48">
        <v>18.34</v>
      </c>
      <c r="E48">
        <v>62.78</v>
      </c>
      <c r="F48">
        <v>48.42</v>
      </c>
      <c r="G48">
        <v>4</v>
      </c>
      <c r="H48">
        <v>9.86</v>
      </c>
      <c r="I48">
        <v>5.2</v>
      </c>
      <c r="J48">
        <v>11.67</v>
      </c>
      <c r="K48" s="2">
        <v>4.46</v>
      </c>
      <c r="L48" s="2">
        <v>5.7</v>
      </c>
      <c r="M48" s="2">
        <v>29.78</v>
      </c>
      <c r="N48" s="2">
        <v>33.950000000000003</v>
      </c>
      <c r="O48" s="2">
        <v>42.47</v>
      </c>
      <c r="P48" s="2">
        <v>41.7</v>
      </c>
      <c r="Q48" s="2">
        <v>17.27</v>
      </c>
      <c r="R48" s="2">
        <v>20.85</v>
      </c>
      <c r="S48" s="2">
        <v>5.82</v>
      </c>
      <c r="T48" s="1">
        <v>0.67435185185185187</v>
      </c>
      <c r="U48">
        <f t="shared" si="0"/>
        <v>22.464705882352941</v>
      </c>
    </row>
    <row r="49" spans="1:21" x14ac:dyDescent="0.15">
      <c r="A49">
        <v>51</v>
      </c>
      <c r="B49" s="1">
        <v>0.67436342592592602</v>
      </c>
      <c r="C49">
        <v>19.43</v>
      </c>
      <c r="D49">
        <v>18.03</v>
      </c>
      <c r="E49">
        <v>61.94</v>
      </c>
      <c r="F49">
        <v>47.73</v>
      </c>
      <c r="G49">
        <v>4</v>
      </c>
      <c r="H49">
        <v>9.76</v>
      </c>
      <c r="I49">
        <v>5.17</v>
      </c>
      <c r="J49">
        <v>11.62</v>
      </c>
      <c r="K49" s="2">
        <v>4.45</v>
      </c>
      <c r="L49" s="2">
        <v>5.65</v>
      </c>
      <c r="M49" s="2">
        <v>29.16</v>
      </c>
      <c r="N49" s="2">
        <v>33.42</v>
      </c>
      <c r="O49" s="2">
        <v>42.28</v>
      </c>
      <c r="P49" s="2">
        <v>41.52</v>
      </c>
      <c r="Q49" s="2">
        <v>16.96</v>
      </c>
      <c r="R49" s="2">
        <v>20.66</v>
      </c>
      <c r="S49" s="2">
        <v>5.81</v>
      </c>
      <c r="T49" s="1">
        <v>0.67436342592592602</v>
      </c>
      <c r="U49">
        <f t="shared" si="0"/>
        <v>22.211176470588235</v>
      </c>
    </row>
    <row r="50" spans="1:21" x14ac:dyDescent="0.15">
      <c r="A50">
        <v>52</v>
      </c>
      <c r="B50" s="1">
        <v>0.67437499999999995</v>
      </c>
      <c r="C50">
        <v>19.14</v>
      </c>
      <c r="D50">
        <v>17.71</v>
      </c>
      <c r="E50">
        <v>61.14</v>
      </c>
      <c r="F50">
        <v>47.11</v>
      </c>
      <c r="G50">
        <v>4</v>
      </c>
      <c r="H50">
        <v>9.6999999999999993</v>
      </c>
      <c r="I50">
        <v>5.15</v>
      </c>
      <c r="J50">
        <v>11.55</v>
      </c>
      <c r="K50" s="2">
        <v>4.4000000000000004</v>
      </c>
      <c r="L50" s="2">
        <v>5.74</v>
      </c>
      <c r="M50" s="2">
        <v>28.73</v>
      </c>
      <c r="N50" s="2">
        <v>32.99</v>
      </c>
      <c r="O50" s="2">
        <v>42.12</v>
      </c>
      <c r="P50" s="2">
        <v>41.31</v>
      </c>
      <c r="Q50" s="2">
        <v>16.7</v>
      </c>
      <c r="R50" s="2">
        <v>20.45</v>
      </c>
      <c r="S50" s="2">
        <v>5.79</v>
      </c>
      <c r="T50" s="1">
        <v>0.67437499999999995</v>
      </c>
      <c r="U50">
        <f t="shared" si="0"/>
        <v>21.984117647058824</v>
      </c>
    </row>
    <row r="51" spans="1:21" x14ac:dyDescent="0.15">
      <c r="A51">
        <v>53</v>
      </c>
      <c r="B51" s="1">
        <v>0.6743865740740741</v>
      </c>
      <c r="C51">
        <v>18.93</v>
      </c>
      <c r="D51">
        <v>17.39</v>
      </c>
      <c r="E51">
        <v>60.43</v>
      </c>
      <c r="F51">
        <v>46.56</v>
      </c>
      <c r="G51">
        <v>3.98</v>
      </c>
      <c r="H51">
        <v>9.6300000000000008</v>
      </c>
      <c r="I51">
        <v>5.0999999999999996</v>
      </c>
      <c r="J51">
        <v>11.48</v>
      </c>
      <c r="K51" s="2">
        <v>4.4000000000000004</v>
      </c>
      <c r="L51" s="2">
        <v>5.56</v>
      </c>
      <c r="M51" s="2">
        <v>28.33</v>
      </c>
      <c r="N51" s="2">
        <v>32.94</v>
      </c>
      <c r="O51" s="2">
        <v>41.94</v>
      </c>
      <c r="P51" s="2">
        <v>41.13</v>
      </c>
      <c r="Q51" s="2">
        <v>16.48</v>
      </c>
      <c r="R51" s="2">
        <v>20.239999999999998</v>
      </c>
      <c r="S51" s="2">
        <v>5.81</v>
      </c>
      <c r="T51" s="1">
        <v>0.6743865740740741</v>
      </c>
      <c r="U51">
        <f t="shared" si="0"/>
        <v>21.784117647058821</v>
      </c>
    </row>
    <row r="52" spans="1:21" x14ac:dyDescent="0.15">
      <c r="A52">
        <v>54</v>
      </c>
      <c r="B52" s="1">
        <v>0.67439814814814814</v>
      </c>
      <c r="C52">
        <v>18.75</v>
      </c>
      <c r="D52">
        <v>17.100000000000001</v>
      </c>
      <c r="E52">
        <v>59.71</v>
      </c>
      <c r="F52">
        <v>46.07</v>
      </c>
      <c r="G52">
        <v>3.97</v>
      </c>
      <c r="H52">
        <v>9.86</v>
      </c>
      <c r="I52">
        <v>5.0599999999999996</v>
      </c>
      <c r="J52">
        <v>11.54</v>
      </c>
      <c r="K52" s="2">
        <v>4.3899999999999997</v>
      </c>
      <c r="L52" s="2">
        <v>5.49</v>
      </c>
      <c r="M52" s="2">
        <v>29.24</v>
      </c>
      <c r="N52" s="2">
        <v>34.08</v>
      </c>
      <c r="O52" s="2">
        <v>41.8</v>
      </c>
      <c r="P52" s="2">
        <v>40.96</v>
      </c>
      <c r="Q52" s="2">
        <v>16.3</v>
      </c>
      <c r="R52" s="2">
        <v>20.100000000000001</v>
      </c>
      <c r="S52" s="2">
        <v>5.82</v>
      </c>
      <c r="T52" s="1">
        <v>0.67439814814814814</v>
      </c>
      <c r="U52">
        <f t="shared" si="0"/>
        <v>21.778823529411767</v>
      </c>
    </row>
    <row r="53" spans="1:21" x14ac:dyDescent="0.15">
      <c r="A53">
        <v>55</v>
      </c>
      <c r="B53" s="1">
        <v>0.67440972222222229</v>
      </c>
      <c r="C53">
        <v>18.690000000000001</v>
      </c>
      <c r="D53">
        <v>16.95</v>
      </c>
      <c r="E53">
        <v>59.07</v>
      </c>
      <c r="F53">
        <v>46.07</v>
      </c>
      <c r="G53">
        <v>3.94</v>
      </c>
      <c r="H53">
        <v>10.039999999999999</v>
      </c>
      <c r="I53">
        <v>5.0199999999999996</v>
      </c>
      <c r="J53">
        <v>11.69</v>
      </c>
      <c r="K53" s="2">
        <v>4.3899999999999997</v>
      </c>
      <c r="L53" s="2">
        <v>5.49</v>
      </c>
      <c r="M53" s="2">
        <v>30.18</v>
      </c>
      <c r="N53" s="2">
        <v>33.94</v>
      </c>
      <c r="O53" s="2">
        <v>42.58</v>
      </c>
      <c r="P53" s="2">
        <v>41.28</v>
      </c>
      <c r="Q53" s="2">
        <v>16.73</v>
      </c>
      <c r="R53" s="2">
        <v>20.16</v>
      </c>
      <c r="S53" s="2">
        <v>5.78</v>
      </c>
      <c r="T53" s="1">
        <v>0.67440972222222229</v>
      </c>
      <c r="U53">
        <f t="shared" si="0"/>
        <v>21.882352941176475</v>
      </c>
    </row>
    <row r="54" spans="1:21" x14ac:dyDescent="0.15">
      <c r="A54">
        <v>56</v>
      </c>
      <c r="B54" s="1">
        <v>0.67442129629629621</v>
      </c>
      <c r="C54">
        <v>18.829999999999998</v>
      </c>
      <c r="D54">
        <v>17.25</v>
      </c>
      <c r="E54">
        <v>60.62</v>
      </c>
      <c r="F54">
        <v>47.07</v>
      </c>
      <c r="G54">
        <v>3.93</v>
      </c>
      <c r="H54">
        <v>10</v>
      </c>
      <c r="I54">
        <v>5.0199999999999996</v>
      </c>
      <c r="J54">
        <v>11.69</v>
      </c>
      <c r="K54" s="2">
        <v>4.3899999999999997</v>
      </c>
      <c r="L54" s="2">
        <v>5.6</v>
      </c>
      <c r="M54" s="2">
        <v>29.66</v>
      </c>
      <c r="N54" s="2">
        <v>33.39</v>
      </c>
      <c r="O54" s="2">
        <v>43.09</v>
      </c>
      <c r="P54" s="2">
        <v>42.11</v>
      </c>
      <c r="Q54" s="2">
        <v>17.39</v>
      </c>
      <c r="R54" s="2">
        <v>21.21</v>
      </c>
      <c r="S54" s="2">
        <v>5.76</v>
      </c>
      <c r="T54" s="1">
        <v>0.67442129629629621</v>
      </c>
      <c r="U54">
        <f t="shared" si="0"/>
        <v>22.177058823529407</v>
      </c>
    </row>
    <row r="55" spans="1:21" x14ac:dyDescent="0.15">
      <c r="A55">
        <v>57</v>
      </c>
      <c r="B55" s="1">
        <v>0.67443287037037036</v>
      </c>
      <c r="C55">
        <v>18.73</v>
      </c>
      <c r="D55">
        <v>17.12</v>
      </c>
      <c r="E55">
        <v>60.06</v>
      </c>
      <c r="F55">
        <v>46.97</v>
      </c>
      <c r="G55">
        <v>3.92</v>
      </c>
      <c r="H55">
        <v>10</v>
      </c>
      <c r="I55">
        <v>4.96</v>
      </c>
      <c r="J55">
        <v>11.55</v>
      </c>
      <c r="K55" s="2">
        <v>4.32</v>
      </c>
      <c r="L55" s="2">
        <v>5.57</v>
      </c>
      <c r="M55" s="2">
        <v>29</v>
      </c>
      <c r="N55" s="2">
        <v>32.840000000000003</v>
      </c>
      <c r="O55" s="2">
        <v>42.9</v>
      </c>
      <c r="P55" s="2">
        <v>42.11</v>
      </c>
      <c r="Q55" s="2">
        <v>17.41</v>
      </c>
      <c r="R55" s="2">
        <v>21.28</v>
      </c>
      <c r="S55" s="2">
        <v>5.75</v>
      </c>
      <c r="T55" s="1">
        <v>0.67443287037037036</v>
      </c>
      <c r="U55">
        <f t="shared" si="0"/>
        <v>22.028823529411767</v>
      </c>
    </row>
    <row r="56" spans="1:21" x14ac:dyDescent="0.15">
      <c r="A56">
        <v>58</v>
      </c>
      <c r="B56" s="1">
        <v>0.67444444444444451</v>
      </c>
      <c r="C56">
        <v>18.55</v>
      </c>
      <c r="D56">
        <v>16.809999999999999</v>
      </c>
      <c r="E56">
        <v>58.93</v>
      </c>
      <c r="F56">
        <v>46.13</v>
      </c>
      <c r="G56">
        <v>3.91</v>
      </c>
      <c r="H56">
        <v>9.8699999999999992</v>
      </c>
      <c r="I56">
        <v>4.7</v>
      </c>
      <c r="J56">
        <v>11.48</v>
      </c>
      <c r="K56" s="2">
        <v>4.38</v>
      </c>
      <c r="L56" s="2">
        <v>5.35</v>
      </c>
      <c r="M56" s="2">
        <v>28.5</v>
      </c>
      <c r="N56" s="2">
        <v>32.33</v>
      </c>
      <c r="O56" s="2">
        <v>42.5</v>
      </c>
      <c r="P56" s="2">
        <v>42.11</v>
      </c>
      <c r="Q56" s="2">
        <v>17.14</v>
      </c>
      <c r="R56" s="2">
        <v>21.08</v>
      </c>
      <c r="S56" s="2">
        <v>5.75</v>
      </c>
      <c r="T56" s="1">
        <v>0.67444444444444451</v>
      </c>
      <c r="U56">
        <f t="shared" si="0"/>
        <v>21.736470588235289</v>
      </c>
    </row>
    <row r="57" spans="1:21" x14ac:dyDescent="0.15">
      <c r="A57">
        <v>59</v>
      </c>
      <c r="B57" s="1">
        <v>0.67445601851851855</v>
      </c>
      <c r="C57">
        <v>18.489999999999998</v>
      </c>
      <c r="D57">
        <v>16.809999999999999</v>
      </c>
      <c r="E57">
        <v>58.03</v>
      </c>
      <c r="F57">
        <v>45.37</v>
      </c>
      <c r="G57">
        <v>3.89</v>
      </c>
      <c r="H57">
        <v>9.99</v>
      </c>
      <c r="I57">
        <v>4.88</v>
      </c>
      <c r="J57">
        <v>11.55</v>
      </c>
      <c r="K57" s="2">
        <v>4.32</v>
      </c>
      <c r="L57" s="2">
        <v>5.35</v>
      </c>
      <c r="M57" s="2">
        <v>28.06</v>
      </c>
      <c r="N57" s="2">
        <v>31.9</v>
      </c>
      <c r="O57" s="2">
        <v>42.19</v>
      </c>
      <c r="P57" s="2">
        <v>41.42</v>
      </c>
      <c r="Q57" s="2">
        <v>16.920000000000002</v>
      </c>
      <c r="R57" s="2">
        <v>20.87</v>
      </c>
      <c r="S57" s="2">
        <v>5.75</v>
      </c>
      <c r="T57" s="1">
        <v>0.67445601851851855</v>
      </c>
      <c r="U57">
        <f t="shared" si="0"/>
        <v>21.517058823529414</v>
      </c>
    </row>
    <row r="58" spans="1:21" x14ac:dyDescent="0.15">
      <c r="A58">
        <v>60</v>
      </c>
      <c r="B58" s="1">
        <v>0.67446759259259259</v>
      </c>
      <c r="C58">
        <v>18.510000000000002</v>
      </c>
      <c r="D58">
        <v>16.88</v>
      </c>
      <c r="E58">
        <v>57.32</v>
      </c>
      <c r="F58">
        <v>44.81</v>
      </c>
      <c r="G58">
        <v>3.87</v>
      </c>
      <c r="H58">
        <v>10.119999999999999</v>
      </c>
      <c r="I58">
        <v>4.88</v>
      </c>
      <c r="J58">
        <v>11.55</v>
      </c>
      <c r="K58" s="2">
        <v>4.32</v>
      </c>
      <c r="L58" s="2">
        <v>5.38</v>
      </c>
      <c r="M58" s="2">
        <v>27.55</v>
      </c>
      <c r="N58" s="2">
        <v>31.49</v>
      </c>
      <c r="O58" s="2">
        <v>41.94</v>
      </c>
      <c r="P58" s="2">
        <v>41.14</v>
      </c>
      <c r="Q58" s="2">
        <v>16.73</v>
      </c>
      <c r="R58" s="2">
        <v>20.66</v>
      </c>
      <c r="S58" s="2">
        <v>5.73</v>
      </c>
      <c r="T58" s="1">
        <v>0.67446759259259259</v>
      </c>
      <c r="U58">
        <f t="shared" si="0"/>
        <v>21.345882352941178</v>
      </c>
    </row>
    <row r="59" spans="1:21" x14ac:dyDescent="0.15">
      <c r="A59">
        <v>61</v>
      </c>
      <c r="B59" s="1">
        <v>0.67447916666666663</v>
      </c>
      <c r="C59">
        <v>18.39</v>
      </c>
      <c r="D59">
        <v>16.88</v>
      </c>
      <c r="E59">
        <v>56.64</v>
      </c>
      <c r="F59">
        <v>44.33</v>
      </c>
      <c r="G59">
        <v>3.87</v>
      </c>
      <c r="H59">
        <v>10.16</v>
      </c>
      <c r="I59">
        <v>4.83</v>
      </c>
      <c r="J59">
        <v>11.69</v>
      </c>
      <c r="K59" s="2">
        <v>4.28</v>
      </c>
      <c r="L59" s="2">
        <v>5.34</v>
      </c>
      <c r="M59" s="2">
        <v>27.18</v>
      </c>
      <c r="N59" s="2">
        <v>31.1</v>
      </c>
      <c r="O59" s="2">
        <v>41.71</v>
      </c>
      <c r="P59" s="2">
        <v>40.9</v>
      </c>
      <c r="Q59" s="2">
        <v>16.510000000000002</v>
      </c>
      <c r="R59" s="2">
        <v>20.45</v>
      </c>
      <c r="S59" s="2">
        <v>5.74</v>
      </c>
      <c r="T59" s="1">
        <v>0.67447916666666663</v>
      </c>
      <c r="U59">
        <f t="shared" si="0"/>
        <v>21.176470588235293</v>
      </c>
    </row>
    <row r="60" spans="1:21" x14ac:dyDescent="0.15">
      <c r="A60">
        <v>62</v>
      </c>
      <c r="B60" s="1">
        <v>0.67449074074074078</v>
      </c>
      <c r="C60">
        <v>18.3</v>
      </c>
      <c r="D60">
        <v>16.53</v>
      </c>
      <c r="E60">
        <v>56.09</v>
      </c>
      <c r="F60">
        <v>43.92</v>
      </c>
      <c r="G60">
        <v>3.86</v>
      </c>
      <c r="H60">
        <v>10.130000000000001</v>
      </c>
      <c r="I60">
        <v>4.8099999999999996</v>
      </c>
      <c r="J60">
        <v>11.64</v>
      </c>
      <c r="K60" s="2">
        <v>4.32</v>
      </c>
      <c r="L60" s="2">
        <v>5.34</v>
      </c>
      <c r="M60" s="2">
        <v>26.84</v>
      </c>
      <c r="N60" s="2">
        <v>30.65</v>
      </c>
      <c r="O60" s="2">
        <v>41.52</v>
      </c>
      <c r="P60" s="2">
        <v>40.729999999999997</v>
      </c>
      <c r="Q60" s="2">
        <v>16.440000000000001</v>
      </c>
      <c r="R60" s="2">
        <v>20.260000000000002</v>
      </c>
      <c r="S60" s="2">
        <v>5.71</v>
      </c>
      <c r="T60" s="1">
        <v>0.67449074074074078</v>
      </c>
      <c r="U60">
        <f t="shared" si="0"/>
        <v>21.005294117647061</v>
      </c>
    </row>
    <row r="61" spans="1:21" x14ac:dyDescent="0.15">
      <c r="A61">
        <v>63</v>
      </c>
      <c r="B61" s="1">
        <v>0.67450231481481471</v>
      </c>
      <c r="C61">
        <v>18.46</v>
      </c>
      <c r="D61">
        <v>16.670000000000002</v>
      </c>
      <c r="E61">
        <v>55.56</v>
      </c>
      <c r="F61">
        <v>43.57</v>
      </c>
      <c r="G61">
        <v>3.83</v>
      </c>
      <c r="H61">
        <v>10.09</v>
      </c>
      <c r="I61">
        <v>4.74</v>
      </c>
      <c r="J61">
        <v>11.62</v>
      </c>
      <c r="K61" s="2">
        <v>4.3099999999999996</v>
      </c>
      <c r="L61" s="2">
        <v>5.28</v>
      </c>
      <c r="M61" s="2">
        <v>26.51</v>
      </c>
      <c r="N61" s="2">
        <v>30.65</v>
      </c>
      <c r="O61" s="2">
        <v>41.52</v>
      </c>
      <c r="P61" s="2">
        <v>40.53</v>
      </c>
      <c r="Q61" s="2">
        <v>16.100000000000001</v>
      </c>
      <c r="R61" s="2">
        <v>20.059999999999999</v>
      </c>
      <c r="S61" s="2">
        <v>5.68</v>
      </c>
      <c r="T61" s="1">
        <v>0.67450231481481471</v>
      </c>
      <c r="U61">
        <f t="shared" si="0"/>
        <v>20.892941176470593</v>
      </c>
    </row>
    <row r="62" spans="1:21" x14ac:dyDescent="0.15">
      <c r="A62">
        <v>64</v>
      </c>
      <c r="B62" s="1">
        <v>0.67451388888888886</v>
      </c>
      <c r="C62">
        <v>18.510000000000002</v>
      </c>
      <c r="D62">
        <v>16.829999999999998</v>
      </c>
      <c r="E62">
        <v>55.03</v>
      </c>
      <c r="F62">
        <v>43.18</v>
      </c>
      <c r="G62">
        <v>3.82</v>
      </c>
      <c r="H62">
        <v>10</v>
      </c>
      <c r="I62">
        <v>4.75</v>
      </c>
      <c r="J62">
        <v>11.55</v>
      </c>
      <c r="K62" s="2">
        <v>4.2699999999999996</v>
      </c>
      <c r="L62" s="2">
        <v>5.23</v>
      </c>
      <c r="M62" s="2">
        <v>26.1</v>
      </c>
      <c r="N62" s="2">
        <v>29.92</v>
      </c>
      <c r="O62" s="2">
        <v>41.18</v>
      </c>
      <c r="P62" s="2">
        <v>40.46</v>
      </c>
      <c r="Q62" s="2">
        <v>15.91</v>
      </c>
      <c r="R62" s="2">
        <v>19.89</v>
      </c>
      <c r="S62" s="2">
        <v>5.68</v>
      </c>
      <c r="T62" s="1">
        <v>0.67451388888888886</v>
      </c>
      <c r="U62">
        <f t="shared" si="0"/>
        <v>20.724117647058822</v>
      </c>
    </row>
    <row r="63" spans="1:21" x14ac:dyDescent="0.15">
      <c r="A63">
        <v>65</v>
      </c>
      <c r="B63" s="1">
        <v>0.67452546296296301</v>
      </c>
      <c r="C63">
        <v>19.350000000000001</v>
      </c>
      <c r="D63">
        <v>17.2</v>
      </c>
      <c r="E63">
        <v>54.48</v>
      </c>
      <c r="F63">
        <v>42.82</v>
      </c>
      <c r="G63">
        <v>3.8</v>
      </c>
      <c r="H63">
        <v>9.94</v>
      </c>
      <c r="I63">
        <v>4.71</v>
      </c>
      <c r="J63">
        <v>11.48</v>
      </c>
      <c r="K63" s="2">
        <v>4.2300000000000004</v>
      </c>
      <c r="L63" s="2">
        <v>5.39</v>
      </c>
      <c r="M63" s="2">
        <v>25.75</v>
      </c>
      <c r="N63" s="2">
        <v>29.56</v>
      </c>
      <c r="O63" s="2">
        <v>41.1</v>
      </c>
      <c r="P63" s="2">
        <v>40.32</v>
      </c>
      <c r="Q63" s="2">
        <v>16.350000000000001</v>
      </c>
      <c r="R63" s="2">
        <v>20.05</v>
      </c>
      <c r="S63" s="2">
        <v>5.66</v>
      </c>
      <c r="T63" s="1">
        <v>0.67452546296296301</v>
      </c>
      <c r="U63">
        <f t="shared" si="0"/>
        <v>20.717058823529413</v>
      </c>
    </row>
    <row r="64" spans="1:21" x14ac:dyDescent="0.15">
      <c r="A64">
        <v>66</v>
      </c>
      <c r="B64" s="1">
        <v>0.67453703703703705</v>
      </c>
      <c r="C64">
        <v>19.420000000000002</v>
      </c>
      <c r="D64">
        <v>17.32</v>
      </c>
      <c r="E64">
        <v>54.03</v>
      </c>
      <c r="F64">
        <v>42.5</v>
      </c>
      <c r="G64">
        <v>3.8</v>
      </c>
      <c r="H64">
        <v>9.91</v>
      </c>
      <c r="I64">
        <v>4.68</v>
      </c>
      <c r="J64">
        <v>11.57</v>
      </c>
      <c r="K64" s="2">
        <v>4.2300000000000004</v>
      </c>
      <c r="L64" s="2">
        <v>5.22</v>
      </c>
      <c r="M64" s="2">
        <v>25.46</v>
      </c>
      <c r="N64" s="2">
        <v>29.15</v>
      </c>
      <c r="O64" s="2">
        <v>41.09</v>
      </c>
      <c r="P64" s="2">
        <v>40.270000000000003</v>
      </c>
      <c r="Q64" s="2">
        <v>18.850000000000001</v>
      </c>
      <c r="R64" s="2">
        <v>23.81</v>
      </c>
      <c r="S64" s="2">
        <v>5.68</v>
      </c>
      <c r="T64" s="1">
        <v>0.67453703703703705</v>
      </c>
      <c r="U64">
        <f t="shared" si="0"/>
        <v>20.999411764705883</v>
      </c>
    </row>
    <row r="65" spans="1:21" x14ac:dyDescent="0.15">
      <c r="A65">
        <v>67</v>
      </c>
      <c r="B65" s="1">
        <v>0.67454861111111108</v>
      </c>
      <c r="C65">
        <v>19.239999999999998</v>
      </c>
      <c r="D65">
        <v>17.11</v>
      </c>
      <c r="E65">
        <v>53.75</v>
      </c>
      <c r="F65">
        <v>42.26</v>
      </c>
      <c r="G65">
        <v>3.78</v>
      </c>
      <c r="H65">
        <v>9.8800000000000008</v>
      </c>
      <c r="I65">
        <v>4.63</v>
      </c>
      <c r="J65">
        <v>11.72</v>
      </c>
      <c r="K65" s="2">
        <v>4.25</v>
      </c>
      <c r="L65" s="2">
        <v>5.22</v>
      </c>
      <c r="M65" s="2">
        <v>25.46</v>
      </c>
      <c r="N65" s="2">
        <v>28.79</v>
      </c>
      <c r="O65" s="2">
        <v>40.93</v>
      </c>
      <c r="P65" s="2">
        <v>40.15</v>
      </c>
      <c r="Q65" s="2">
        <v>19.16</v>
      </c>
      <c r="R65" s="2">
        <v>24.37</v>
      </c>
      <c r="S65" s="2">
        <v>5.68</v>
      </c>
      <c r="T65" s="1">
        <v>0.67454861111111108</v>
      </c>
      <c r="U65">
        <f t="shared" si="0"/>
        <v>20.963529411764707</v>
      </c>
    </row>
    <row r="66" spans="1:21" x14ac:dyDescent="0.15">
      <c r="A66">
        <v>68</v>
      </c>
      <c r="B66" s="1">
        <v>0.67456018518518512</v>
      </c>
      <c r="C66">
        <v>19.03</v>
      </c>
      <c r="D66">
        <v>16.8</v>
      </c>
      <c r="E66">
        <v>53.36</v>
      </c>
      <c r="F66">
        <v>41.97</v>
      </c>
      <c r="G66">
        <v>3.77</v>
      </c>
      <c r="H66">
        <v>9.86</v>
      </c>
      <c r="I66">
        <v>4.59</v>
      </c>
      <c r="J66">
        <v>11.48</v>
      </c>
      <c r="K66" s="2">
        <v>4.24</v>
      </c>
      <c r="L66" s="2">
        <v>5.19</v>
      </c>
      <c r="M66" s="2">
        <v>24.76</v>
      </c>
      <c r="N66" s="2">
        <v>28.45</v>
      </c>
      <c r="O66" s="2">
        <v>40.770000000000003</v>
      </c>
      <c r="P66" s="2">
        <v>40.130000000000003</v>
      </c>
      <c r="Q66" s="2">
        <v>19.07</v>
      </c>
      <c r="R66" s="2">
        <v>23.77</v>
      </c>
      <c r="S66" s="2">
        <v>5.65</v>
      </c>
      <c r="T66" s="1">
        <v>0.67456018518518512</v>
      </c>
      <c r="U66">
        <f t="shared" si="0"/>
        <v>20.758235294117643</v>
      </c>
    </row>
    <row r="67" spans="1:21" x14ac:dyDescent="0.15">
      <c r="A67">
        <v>69</v>
      </c>
      <c r="B67" s="1">
        <v>0.67457175925925927</v>
      </c>
      <c r="C67">
        <v>20.49</v>
      </c>
      <c r="D67">
        <v>18.11</v>
      </c>
      <c r="E67">
        <v>53.26</v>
      </c>
      <c r="F67">
        <v>41.83</v>
      </c>
      <c r="G67">
        <v>3.75</v>
      </c>
      <c r="H67">
        <v>9.91</v>
      </c>
      <c r="I67">
        <v>4.59</v>
      </c>
      <c r="J67">
        <v>11.54</v>
      </c>
      <c r="K67" s="2">
        <v>4.2</v>
      </c>
      <c r="L67" s="2">
        <v>5.32</v>
      </c>
      <c r="M67" s="2">
        <v>24.47</v>
      </c>
      <c r="N67" s="2">
        <v>28.12</v>
      </c>
      <c r="O67" s="2">
        <v>40.619999999999997</v>
      </c>
      <c r="P67" s="2">
        <v>39.82</v>
      </c>
      <c r="Q67" s="2">
        <v>17.86</v>
      </c>
      <c r="R67" s="2">
        <v>23.19</v>
      </c>
      <c r="S67" s="2">
        <v>5.63</v>
      </c>
      <c r="T67" s="1">
        <v>0.67457175925925927</v>
      </c>
      <c r="U67">
        <f t="shared" si="0"/>
        <v>20.747647058823528</v>
      </c>
    </row>
    <row r="68" spans="1:21" x14ac:dyDescent="0.15">
      <c r="A68">
        <v>70</v>
      </c>
      <c r="B68" s="1">
        <v>0.67458333333333342</v>
      </c>
      <c r="C68">
        <v>22.04</v>
      </c>
      <c r="D68">
        <v>19.5</v>
      </c>
      <c r="E68">
        <v>54.55</v>
      </c>
      <c r="F68">
        <v>42.25</v>
      </c>
      <c r="G68">
        <v>3.74</v>
      </c>
      <c r="H68">
        <v>9.93</v>
      </c>
      <c r="I68">
        <v>4.55</v>
      </c>
      <c r="J68">
        <v>11.55</v>
      </c>
      <c r="K68" s="2">
        <v>4.18</v>
      </c>
      <c r="L68" s="2">
        <v>5.21</v>
      </c>
      <c r="M68" s="2">
        <v>24.16</v>
      </c>
      <c r="N68" s="2">
        <v>27.75</v>
      </c>
      <c r="O68" s="2">
        <v>40.630000000000003</v>
      </c>
      <c r="P68" s="2">
        <v>39.65</v>
      </c>
      <c r="Q68" s="2">
        <v>17.41</v>
      </c>
      <c r="R68" s="2">
        <v>22.71</v>
      </c>
      <c r="S68" s="2">
        <v>5.62</v>
      </c>
      <c r="T68" s="1">
        <v>0.67458333333333342</v>
      </c>
      <c r="U68">
        <f t="shared" ref="U68:U131" si="1">AVERAGE(C68:S68)</f>
        <v>20.907647058823532</v>
      </c>
    </row>
    <row r="69" spans="1:21" x14ac:dyDescent="0.15">
      <c r="A69">
        <v>71</v>
      </c>
      <c r="B69" s="1">
        <v>0.67459490740740735</v>
      </c>
      <c r="C69">
        <v>22.04</v>
      </c>
      <c r="D69">
        <v>19.27</v>
      </c>
      <c r="E69">
        <v>54.59</v>
      </c>
      <c r="F69">
        <v>42.32</v>
      </c>
      <c r="G69">
        <v>3.74</v>
      </c>
      <c r="H69">
        <v>9.92</v>
      </c>
      <c r="I69">
        <v>4.5199999999999996</v>
      </c>
      <c r="J69">
        <v>11.48</v>
      </c>
      <c r="K69" s="2">
        <v>4.1900000000000004</v>
      </c>
      <c r="L69" s="2">
        <v>5.2</v>
      </c>
      <c r="M69" s="2">
        <v>23.93</v>
      </c>
      <c r="N69" s="2">
        <v>27.51</v>
      </c>
      <c r="O69" s="2">
        <v>41.52</v>
      </c>
      <c r="P69" s="2">
        <v>40.32</v>
      </c>
      <c r="Q69" s="2">
        <v>16.989999999999998</v>
      </c>
      <c r="R69" s="2">
        <v>22.31</v>
      </c>
      <c r="S69" s="2">
        <v>5.61</v>
      </c>
      <c r="T69" s="1">
        <v>0.67459490740740735</v>
      </c>
      <c r="U69">
        <f t="shared" si="1"/>
        <v>20.909411764705879</v>
      </c>
    </row>
    <row r="70" spans="1:21" x14ac:dyDescent="0.15">
      <c r="A70">
        <v>72</v>
      </c>
      <c r="B70" s="1">
        <v>0.6746064814814815</v>
      </c>
      <c r="C70">
        <v>21.53</v>
      </c>
      <c r="D70">
        <v>18.57</v>
      </c>
      <c r="E70">
        <v>55.75</v>
      </c>
      <c r="F70">
        <v>43.93</v>
      </c>
      <c r="G70">
        <v>3.71</v>
      </c>
      <c r="H70">
        <v>9.98</v>
      </c>
      <c r="I70">
        <v>4.47</v>
      </c>
      <c r="J70">
        <v>11.62</v>
      </c>
      <c r="K70" s="2">
        <v>4.18</v>
      </c>
      <c r="L70" s="2">
        <v>5.22</v>
      </c>
      <c r="M70" s="2">
        <v>23.67</v>
      </c>
      <c r="N70" s="2">
        <v>27.24</v>
      </c>
      <c r="O70" s="2">
        <v>41.78</v>
      </c>
      <c r="P70" s="2">
        <v>41.1</v>
      </c>
      <c r="Q70" s="2">
        <v>16.649999999999999</v>
      </c>
      <c r="R70" s="2">
        <v>21.97</v>
      </c>
      <c r="S70" s="2">
        <v>5.61</v>
      </c>
      <c r="T70" s="1">
        <v>0.6746064814814815</v>
      </c>
      <c r="U70">
        <f t="shared" si="1"/>
        <v>20.998823529411766</v>
      </c>
    </row>
    <row r="71" spans="1:21" x14ac:dyDescent="0.15">
      <c r="A71">
        <v>73</v>
      </c>
      <c r="B71" s="1">
        <v>0.67461805555555554</v>
      </c>
      <c r="C71">
        <v>21.05</v>
      </c>
      <c r="D71">
        <v>18.059999999999999</v>
      </c>
      <c r="E71">
        <v>55.35</v>
      </c>
      <c r="F71">
        <v>43.85</v>
      </c>
      <c r="G71">
        <v>3.72</v>
      </c>
      <c r="H71">
        <v>10.1</v>
      </c>
      <c r="I71">
        <v>4.47</v>
      </c>
      <c r="J71">
        <v>11.76</v>
      </c>
      <c r="K71" s="2">
        <v>4.17</v>
      </c>
      <c r="L71" s="2">
        <v>5.29</v>
      </c>
      <c r="M71" s="2">
        <v>23.4</v>
      </c>
      <c r="N71" s="2">
        <v>27.24</v>
      </c>
      <c r="O71" s="2">
        <v>41.78</v>
      </c>
      <c r="P71" s="2">
        <v>41.08</v>
      </c>
      <c r="Q71" s="2">
        <v>16.510000000000002</v>
      </c>
      <c r="R71" s="2">
        <v>21.69</v>
      </c>
      <c r="S71" s="2">
        <v>5.59</v>
      </c>
      <c r="T71" s="1">
        <v>0.67461805555555554</v>
      </c>
      <c r="U71">
        <f t="shared" si="1"/>
        <v>20.888823529411763</v>
      </c>
    </row>
    <row r="72" spans="1:21" x14ac:dyDescent="0.15">
      <c r="A72">
        <v>74</v>
      </c>
      <c r="B72" s="1">
        <v>0.67462962962962969</v>
      </c>
      <c r="C72">
        <v>21.01</v>
      </c>
      <c r="D72">
        <v>17.84</v>
      </c>
      <c r="E72">
        <v>54.46</v>
      </c>
      <c r="F72">
        <v>43.07</v>
      </c>
      <c r="G72">
        <v>3.7</v>
      </c>
      <c r="H72">
        <v>10.55</v>
      </c>
      <c r="I72">
        <v>4.47</v>
      </c>
      <c r="J72">
        <v>12.12</v>
      </c>
      <c r="K72" s="2">
        <v>4.1500000000000004</v>
      </c>
      <c r="L72" s="2">
        <v>5.22</v>
      </c>
      <c r="M72" s="2">
        <v>23.14</v>
      </c>
      <c r="N72" s="2">
        <v>26.71</v>
      </c>
      <c r="O72" s="2">
        <v>41.14</v>
      </c>
      <c r="P72" s="2">
        <v>40.67</v>
      </c>
      <c r="Q72" s="2">
        <v>16.37</v>
      </c>
      <c r="R72" s="2">
        <v>21.42</v>
      </c>
      <c r="S72" s="2">
        <v>5.61</v>
      </c>
      <c r="T72" s="1">
        <v>0.67462962962962969</v>
      </c>
      <c r="U72">
        <f t="shared" si="1"/>
        <v>20.685294117647064</v>
      </c>
    </row>
    <row r="73" spans="1:21" x14ac:dyDescent="0.15">
      <c r="A73">
        <v>75</v>
      </c>
      <c r="B73" s="1">
        <v>0.67464120370370362</v>
      </c>
      <c r="C73">
        <v>20.53</v>
      </c>
      <c r="D73">
        <v>17.59</v>
      </c>
      <c r="E73">
        <v>53.84</v>
      </c>
      <c r="F73">
        <v>42.44</v>
      </c>
      <c r="G73">
        <v>3.68</v>
      </c>
      <c r="H73">
        <v>11.33</v>
      </c>
      <c r="I73">
        <v>4.41</v>
      </c>
      <c r="J73">
        <v>12.96</v>
      </c>
      <c r="K73" s="2">
        <v>4.18</v>
      </c>
      <c r="L73" s="2">
        <v>5.71</v>
      </c>
      <c r="M73" s="2">
        <v>22.93</v>
      </c>
      <c r="N73" s="2">
        <v>26.4</v>
      </c>
      <c r="O73" s="2">
        <v>40.9</v>
      </c>
      <c r="P73" s="2">
        <v>40.33</v>
      </c>
      <c r="Q73" s="2">
        <v>16.27</v>
      </c>
      <c r="R73" s="2">
        <v>21.4</v>
      </c>
      <c r="S73" s="2">
        <v>5.61</v>
      </c>
      <c r="T73" s="1">
        <v>0.67464120370370362</v>
      </c>
      <c r="U73">
        <f t="shared" si="1"/>
        <v>20.618235294117646</v>
      </c>
    </row>
    <row r="74" spans="1:21" x14ac:dyDescent="0.15">
      <c r="A74">
        <v>76</v>
      </c>
      <c r="B74" s="1">
        <v>0.67465277777777777</v>
      </c>
      <c r="C74">
        <v>20.329999999999998</v>
      </c>
      <c r="D74">
        <v>17.25</v>
      </c>
      <c r="E74">
        <v>53.34</v>
      </c>
      <c r="F74">
        <v>41.92</v>
      </c>
      <c r="G74">
        <v>3.67</v>
      </c>
      <c r="H74">
        <v>12.04</v>
      </c>
      <c r="I74">
        <v>4.37</v>
      </c>
      <c r="J74">
        <v>13.09</v>
      </c>
      <c r="K74" s="2">
        <v>4.18</v>
      </c>
      <c r="L74" s="2">
        <v>6.27</v>
      </c>
      <c r="M74" s="2">
        <v>22.68</v>
      </c>
      <c r="N74" s="2">
        <v>26.12</v>
      </c>
      <c r="O74" s="2">
        <v>40.69</v>
      </c>
      <c r="P74" s="2">
        <v>40.08</v>
      </c>
      <c r="Q74" s="2">
        <v>16.850000000000001</v>
      </c>
      <c r="R74" s="2">
        <v>22.02</v>
      </c>
      <c r="S74" s="2">
        <v>5.58</v>
      </c>
      <c r="T74" s="1">
        <v>0.67465277777777777</v>
      </c>
      <c r="U74">
        <f t="shared" si="1"/>
        <v>20.616470588235295</v>
      </c>
    </row>
    <row r="75" spans="1:21" x14ac:dyDescent="0.15">
      <c r="A75">
        <v>77</v>
      </c>
      <c r="B75" s="1">
        <v>0.67466435185185192</v>
      </c>
      <c r="C75">
        <v>20.16</v>
      </c>
      <c r="D75">
        <v>16.96</v>
      </c>
      <c r="E75">
        <v>52.9</v>
      </c>
      <c r="F75">
        <v>41.55</v>
      </c>
      <c r="G75">
        <v>3.66</v>
      </c>
      <c r="H75">
        <v>12.09</v>
      </c>
      <c r="I75">
        <v>4.37</v>
      </c>
      <c r="J75">
        <v>14.77</v>
      </c>
      <c r="K75" s="2">
        <v>4.17</v>
      </c>
      <c r="L75" s="2">
        <v>6.49</v>
      </c>
      <c r="M75" s="2">
        <v>22.34</v>
      </c>
      <c r="N75" s="2">
        <v>25.84</v>
      </c>
      <c r="O75" s="2">
        <v>40.49</v>
      </c>
      <c r="P75" s="2">
        <v>39.869999999999997</v>
      </c>
      <c r="Q75" s="2">
        <v>18.25</v>
      </c>
      <c r="R75" s="2">
        <v>23.21</v>
      </c>
      <c r="S75" s="2">
        <v>5.54</v>
      </c>
      <c r="T75" s="1">
        <v>0.67466435185185192</v>
      </c>
      <c r="U75">
        <f t="shared" si="1"/>
        <v>20.744705882352942</v>
      </c>
    </row>
    <row r="76" spans="1:21" x14ac:dyDescent="0.15">
      <c r="A76">
        <v>78</v>
      </c>
      <c r="B76" s="1">
        <v>0.67467592592592596</v>
      </c>
      <c r="C76">
        <v>19.95</v>
      </c>
      <c r="D76">
        <v>16.739999999999998</v>
      </c>
      <c r="E76">
        <v>52.44</v>
      </c>
      <c r="F76">
        <v>41.21</v>
      </c>
      <c r="G76">
        <v>3.64</v>
      </c>
      <c r="H76">
        <v>13.32</v>
      </c>
      <c r="I76">
        <v>4.34</v>
      </c>
      <c r="J76">
        <v>15.92</v>
      </c>
      <c r="K76" s="2">
        <v>4.12</v>
      </c>
      <c r="L76" s="2">
        <v>7.47</v>
      </c>
      <c r="M76" s="2">
        <v>22.13</v>
      </c>
      <c r="N76" s="2">
        <v>25.6</v>
      </c>
      <c r="O76" s="2">
        <v>40.33</v>
      </c>
      <c r="P76" s="2">
        <v>39.85</v>
      </c>
      <c r="Q76" s="2">
        <v>18.260000000000002</v>
      </c>
      <c r="R76" s="2">
        <v>23.48</v>
      </c>
      <c r="S76" s="2">
        <v>5.53</v>
      </c>
      <c r="T76" s="1">
        <v>0.67467592592592596</v>
      </c>
      <c r="U76">
        <f t="shared" si="1"/>
        <v>20.842941176470589</v>
      </c>
    </row>
    <row r="77" spans="1:21" x14ac:dyDescent="0.15">
      <c r="A77">
        <v>79</v>
      </c>
      <c r="B77" s="1">
        <v>0.6746875</v>
      </c>
      <c r="C77">
        <v>19.760000000000002</v>
      </c>
      <c r="D77">
        <v>16.489999999999998</v>
      </c>
      <c r="E77">
        <v>52.02</v>
      </c>
      <c r="F77">
        <v>40.9</v>
      </c>
      <c r="G77">
        <v>3.6</v>
      </c>
      <c r="H77">
        <v>13.73</v>
      </c>
      <c r="I77">
        <v>4.33</v>
      </c>
      <c r="J77">
        <v>16.59</v>
      </c>
      <c r="K77" s="2">
        <v>4.16</v>
      </c>
      <c r="L77" s="2">
        <v>7.74</v>
      </c>
      <c r="M77" s="2">
        <v>21.91</v>
      </c>
      <c r="N77" s="2">
        <v>25.27</v>
      </c>
      <c r="O77" s="2">
        <v>40.15</v>
      </c>
      <c r="P77" s="2">
        <v>39.53</v>
      </c>
      <c r="Q77" s="2">
        <v>17.91</v>
      </c>
      <c r="R77" s="2">
        <v>23.11</v>
      </c>
      <c r="S77" s="2">
        <v>5.54</v>
      </c>
      <c r="T77" s="1">
        <v>0.6746875</v>
      </c>
      <c r="U77">
        <f t="shared" si="1"/>
        <v>20.74941176470589</v>
      </c>
    </row>
    <row r="78" spans="1:21" x14ac:dyDescent="0.15">
      <c r="A78">
        <v>80</v>
      </c>
      <c r="B78" s="1">
        <v>0.67469907407407403</v>
      </c>
      <c r="C78">
        <v>19.61</v>
      </c>
      <c r="D78">
        <v>16.3</v>
      </c>
      <c r="E78">
        <v>51.59</v>
      </c>
      <c r="F78">
        <v>40.54</v>
      </c>
      <c r="G78">
        <v>3.6</v>
      </c>
      <c r="H78">
        <v>13.65</v>
      </c>
      <c r="I78">
        <v>4.32</v>
      </c>
      <c r="J78">
        <v>16.350000000000001</v>
      </c>
      <c r="K78" s="2">
        <v>4.1100000000000003</v>
      </c>
      <c r="L78" s="2">
        <v>7.73</v>
      </c>
      <c r="M78" s="2">
        <v>21.71</v>
      </c>
      <c r="N78" s="2">
        <v>25.01</v>
      </c>
      <c r="O78" s="2">
        <v>40.01</v>
      </c>
      <c r="P78" s="2">
        <v>39.380000000000003</v>
      </c>
      <c r="Q78" s="2">
        <v>17.53</v>
      </c>
      <c r="R78" s="2">
        <v>22.72</v>
      </c>
      <c r="S78" s="2">
        <v>5.54</v>
      </c>
      <c r="T78" s="1">
        <v>0.67469907407407403</v>
      </c>
      <c r="U78">
        <f t="shared" si="1"/>
        <v>20.570588235294117</v>
      </c>
    </row>
    <row r="79" spans="1:21" x14ac:dyDescent="0.15">
      <c r="A79">
        <v>81</v>
      </c>
      <c r="B79" s="1">
        <v>0.67471064814814818</v>
      </c>
      <c r="C79">
        <v>19.559999999999999</v>
      </c>
      <c r="D79">
        <v>16.23</v>
      </c>
      <c r="E79">
        <v>51.18</v>
      </c>
      <c r="F79">
        <v>40.25</v>
      </c>
      <c r="G79">
        <v>3.6</v>
      </c>
      <c r="H79">
        <v>13.46</v>
      </c>
      <c r="I79">
        <v>4.26</v>
      </c>
      <c r="J79">
        <v>15.99</v>
      </c>
      <c r="K79" s="2">
        <v>4.0999999999999996</v>
      </c>
      <c r="L79" s="2">
        <v>7.62</v>
      </c>
      <c r="M79" s="2">
        <v>21.41</v>
      </c>
      <c r="N79" s="2">
        <v>24.77</v>
      </c>
      <c r="O79" s="2">
        <v>39.869999999999997</v>
      </c>
      <c r="P79" s="2">
        <v>39.24</v>
      </c>
      <c r="Q79" s="2">
        <v>17.27</v>
      </c>
      <c r="R79" s="2">
        <v>22.4</v>
      </c>
      <c r="S79" s="2">
        <v>5.53</v>
      </c>
      <c r="T79" s="1">
        <v>0.67471064814814818</v>
      </c>
      <c r="U79">
        <f t="shared" si="1"/>
        <v>20.396470588235292</v>
      </c>
    </row>
    <row r="80" spans="1:21" x14ac:dyDescent="0.15">
      <c r="A80">
        <v>82</v>
      </c>
      <c r="B80" s="1">
        <v>0.67472222222222211</v>
      </c>
      <c r="C80">
        <v>19.809999999999999</v>
      </c>
      <c r="D80">
        <v>16.670000000000002</v>
      </c>
      <c r="E80">
        <v>50.79</v>
      </c>
      <c r="F80">
        <v>40</v>
      </c>
      <c r="G80">
        <v>3.57</v>
      </c>
      <c r="H80">
        <v>13.39</v>
      </c>
      <c r="I80">
        <v>4.2300000000000004</v>
      </c>
      <c r="J80">
        <v>15.77</v>
      </c>
      <c r="K80" s="2">
        <v>4.0999999999999996</v>
      </c>
      <c r="L80" s="2">
        <v>7.54</v>
      </c>
      <c r="M80" s="2">
        <v>21.19</v>
      </c>
      <c r="N80" s="2">
        <v>24.56</v>
      </c>
      <c r="O80" s="2">
        <v>39.700000000000003</v>
      </c>
      <c r="P80" s="2">
        <v>39.07</v>
      </c>
      <c r="Q80" s="2">
        <v>16.91</v>
      </c>
      <c r="R80" s="2">
        <v>22.1</v>
      </c>
      <c r="S80" s="2">
        <v>5.49</v>
      </c>
      <c r="T80" s="1">
        <v>0.67472222222222211</v>
      </c>
      <c r="U80">
        <f t="shared" si="1"/>
        <v>20.287647058823531</v>
      </c>
    </row>
    <row r="81" spans="1:21" x14ac:dyDescent="0.15">
      <c r="A81">
        <v>83</v>
      </c>
      <c r="B81" s="1">
        <v>0.67473379629629626</v>
      </c>
      <c r="C81">
        <v>19.899999999999999</v>
      </c>
      <c r="D81">
        <v>16.8</v>
      </c>
      <c r="E81">
        <v>50.44</v>
      </c>
      <c r="F81">
        <v>39.76</v>
      </c>
      <c r="G81">
        <v>3.55</v>
      </c>
      <c r="H81">
        <v>13.39</v>
      </c>
      <c r="I81">
        <v>4.2</v>
      </c>
      <c r="J81">
        <v>15.71</v>
      </c>
      <c r="K81" s="2">
        <v>4.09</v>
      </c>
      <c r="L81" s="2">
        <v>7.25</v>
      </c>
      <c r="M81" s="2">
        <v>20.99</v>
      </c>
      <c r="N81" s="2">
        <v>24.56</v>
      </c>
      <c r="O81" s="2">
        <v>39.700000000000003</v>
      </c>
      <c r="P81" s="2">
        <v>38.92</v>
      </c>
      <c r="Q81" s="2">
        <v>16.72</v>
      </c>
      <c r="R81" s="2">
        <v>21.82</v>
      </c>
      <c r="S81" s="2">
        <v>5.49</v>
      </c>
      <c r="T81" s="1">
        <v>0.67473379629629626</v>
      </c>
      <c r="U81">
        <f t="shared" si="1"/>
        <v>20.193529411764708</v>
      </c>
    </row>
    <row r="82" spans="1:21" x14ac:dyDescent="0.15">
      <c r="A82">
        <v>84</v>
      </c>
      <c r="B82" s="1">
        <v>0.67474537037037041</v>
      </c>
      <c r="C82">
        <v>19.899999999999999</v>
      </c>
      <c r="D82">
        <v>16.59</v>
      </c>
      <c r="E82">
        <v>50.07</v>
      </c>
      <c r="F82">
        <v>39.47</v>
      </c>
      <c r="G82">
        <v>3.53</v>
      </c>
      <c r="H82">
        <v>13.41</v>
      </c>
      <c r="I82">
        <v>4.16</v>
      </c>
      <c r="J82">
        <v>15.64</v>
      </c>
      <c r="K82" s="2">
        <v>4.1100000000000003</v>
      </c>
      <c r="L82" s="2">
        <v>7.37</v>
      </c>
      <c r="M82" s="2">
        <v>20.77</v>
      </c>
      <c r="N82" s="2">
        <v>24.04</v>
      </c>
      <c r="O82" s="2">
        <v>39.43</v>
      </c>
      <c r="P82" s="2">
        <v>38.76</v>
      </c>
      <c r="Q82" s="2">
        <v>16.59</v>
      </c>
      <c r="R82" s="2">
        <v>21.56</v>
      </c>
      <c r="S82" s="2">
        <v>5.47</v>
      </c>
      <c r="T82" s="1">
        <v>0.67474537037037041</v>
      </c>
      <c r="U82">
        <f t="shared" si="1"/>
        <v>20.051176470588235</v>
      </c>
    </row>
    <row r="83" spans="1:21" x14ac:dyDescent="0.15">
      <c r="A83">
        <v>85</v>
      </c>
      <c r="B83" s="1">
        <v>0.67475694444444445</v>
      </c>
      <c r="C83">
        <v>19.600000000000001</v>
      </c>
      <c r="D83">
        <v>16.350000000000001</v>
      </c>
      <c r="E83">
        <v>49.74</v>
      </c>
      <c r="F83">
        <v>39.21</v>
      </c>
      <c r="G83">
        <v>3.53</v>
      </c>
      <c r="H83">
        <v>13.39</v>
      </c>
      <c r="I83">
        <v>4.1100000000000003</v>
      </c>
      <c r="J83">
        <v>15.68</v>
      </c>
      <c r="K83" s="2">
        <v>4.09</v>
      </c>
      <c r="L83" s="2">
        <v>7.39</v>
      </c>
      <c r="M83" s="2">
        <v>20.47</v>
      </c>
      <c r="N83" s="2">
        <v>23.79</v>
      </c>
      <c r="O83" s="2">
        <v>39.26</v>
      </c>
      <c r="P83" s="2">
        <v>38.630000000000003</v>
      </c>
      <c r="Q83" s="2">
        <v>16.43</v>
      </c>
      <c r="R83" s="2">
        <v>21.52</v>
      </c>
      <c r="S83" s="2">
        <v>5.47</v>
      </c>
      <c r="T83" s="1">
        <v>0.67475694444444445</v>
      </c>
      <c r="U83">
        <f t="shared" si="1"/>
        <v>19.921176470588236</v>
      </c>
    </row>
    <row r="84" spans="1:21" x14ac:dyDescent="0.15">
      <c r="A84">
        <v>86</v>
      </c>
      <c r="B84" s="1">
        <v>0.67476851851851849</v>
      </c>
      <c r="C84">
        <v>19.37</v>
      </c>
      <c r="D84">
        <v>16.12</v>
      </c>
      <c r="E84">
        <v>49.41</v>
      </c>
      <c r="F84">
        <v>38.97</v>
      </c>
      <c r="G84">
        <v>3.52</v>
      </c>
      <c r="H84">
        <v>13.46</v>
      </c>
      <c r="I84">
        <v>4.12</v>
      </c>
      <c r="J84">
        <v>15.69</v>
      </c>
      <c r="K84" s="2">
        <v>4.09</v>
      </c>
      <c r="L84" s="2">
        <v>7.49</v>
      </c>
      <c r="M84" s="2">
        <v>20.22</v>
      </c>
      <c r="N84" s="2">
        <v>23.59</v>
      </c>
      <c r="O84" s="2">
        <v>39.28</v>
      </c>
      <c r="P84" s="2">
        <v>38.549999999999997</v>
      </c>
      <c r="Q84" s="2">
        <v>16.190000000000001</v>
      </c>
      <c r="R84" s="2">
        <v>21.14</v>
      </c>
      <c r="S84" s="2">
        <v>5.45</v>
      </c>
      <c r="T84" s="1">
        <v>0.67476851851851849</v>
      </c>
      <c r="U84">
        <f t="shared" si="1"/>
        <v>19.803529411764703</v>
      </c>
    </row>
    <row r="85" spans="1:21" x14ac:dyDescent="0.15">
      <c r="A85">
        <v>87</v>
      </c>
      <c r="B85" s="1">
        <v>0.67478009259259253</v>
      </c>
      <c r="C85">
        <v>19.149999999999999</v>
      </c>
      <c r="D85">
        <v>15.9</v>
      </c>
      <c r="E85">
        <v>49.08</v>
      </c>
      <c r="F85">
        <v>38.75</v>
      </c>
      <c r="G85">
        <v>3.51</v>
      </c>
      <c r="H85">
        <v>13.48</v>
      </c>
      <c r="I85">
        <v>4.08</v>
      </c>
      <c r="J85">
        <v>15.7</v>
      </c>
      <c r="K85" s="2">
        <v>4.0199999999999996</v>
      </c>
      <c r="L85" s="2">
        <v>7.49</v>
      </c>
      <c r="M85" s="2">
        <v>20.260000000000002</v>
      </c>
      <c r="N85" s="2">
        <v>23.3</v>
      </c>
      <c r="O85" s="2">
        <v>39.33</v>
      </c>
      <c r="P85" s="2">
        <v>38.78</v>
      </c>
      <c r="Q85" s="2">
        <v>15.9</v>
      </c>
      <c r="R85" s="2">
        <v>20.93</v>
      </c>
      <c r="S85" s="2">
        <v>5.47</v>
      </c>
      <c r="T85" s="1">
        <v>0.67478009259259253</v>
      </c>
      <c r="U85">
        <f t="shared" si="1"/>
        <v>19.713529411764711</v>
      </c>
    </row>
    <row r="86" spans="1:21" x14ac:dyDescent="0.15">
      <c r="A86">
        <v>88</v>
      </c>
      <c r="B86" s="1">
        <v>0.67479166666666668</v>
      </c>
      <c r="C86">
        <v>18.989999999999998</v>
      </c>
      <c r="D86">
        <v>15.66</v>
      </c>
      <c r="E86">
        <v>48.76</v>
      </c>
      <c r="F86">
        <v>38.520000000000003</v>
      </c>
      <c r="G86">
        <v>3.5</v>
      </c>
      <c r="H86">
        <v>13.45</v>
      </c>
      <c r="I86">
        <v>4.0599999999999996</v>
      </c>
      <c r="J86">
        <v>15.68</v>
      </c>
      <c r="K86" s="2">
        <v>4.03</v>
      </c>
      <c r="L86" s="2">
        <v>7.49</v>
      </c>
      <c r="M86" s="2">
        <v>19.89</v>
      </c>
      <c r="N86" s="2">
        <v>23.28</v>
      </c>
      <c r="O86" s="2">
        <v>39.25</v>
      </c>
      <c r="P86" s="2">
        <v>38.79</v>
      </c>
      <c r="Q86" s="2">
        <v>15.87</v>
      </c>
      <c r="R86" s="2">
        <v>20.73</v>
      </c>
      <c r="S86" s="2">
        <v>5.47</v>
      </c>
      <c r="T86" s="1">
        <v>0.67479166666666668</v>
      </c>
      <c r="U86">
        <f t="shared" si="1"/>
        <v>19.612941176470592</v>
      </c>
    </row>
    <row r="87" spans="1:21" x14ac:dyDescent="0.15">
      <c r="A87">
        <v>89</v>
      </c>
      <c r="B87" s="1">
        <v>0.67480324074074083</v>
      </c>
      <c r="C87">
        <v>18.84</v>
      </c>
      <c r="D87">
        <v>15.43</v>
      </c>
      <c r="E87">
        <v>48.5</v>
      </c>
      <c r="F87">
        <v>38.28</v>
      </c>
      <c r="G87">
        <v>3.48</v>
      </c>
      <c r="H87">
        <v>13.44</v>
      </c>
      <c r="I87">
        <v>4.0199999999999996</v>
      </c>
      <c r="J87">
        <v>15.77</v>
      </c>
      <c r="K87" s="2">
        <v>4.03</v>
      </c>
      <c r="L87" s="2">
        <v>7.5</v>
      </c>
      <c r="M87" s="2">
        <v>20.2</v>
      </c>
      <c r="N87" s="2">
        <v>23.75</v>
      </c>
      <c r="O87" s="2">
        <v>39.17</v>
      </c>
      <c r="P87" s="2">
        <v>38.770000000000003</v>
      </c>
      <c r="Q87" s="2">
        <v>15.66</v>
      </c>
      <c r="R87" s="2">
        <v>20.57</v>
      </c>
      <c r="S87" s="2">
        <v>5.4</v>
      </c>
      <c r="T87" s="1">
        <v>0.67480324074074083</v>
      </c>
      <c r="U87">
        <f t="shared" si="1"/>
        <v>19.577058823529413</v>
      </c>
    </row>
    <row r="88" spans="1:21" x14ac:dyDescent="0.15">
      <c r="A88">
        <v>90</v>
      </c>
      <c r="B88" s="1">
        <v>0.67481481481481476</v>
      </c>
      <c r="C88">
        <v>18.649999999999999</v>
      </c>
      <c r="D88">
        <v>15.28</v>
      </c>
      <c r="E88">
        <v>48.74</v>
      </c>
      <c r="F88">
        <v>38.29</v>
      </c>
      <c r="G88">
        <v>3.46</v>
      </c>
      <c r="H88">
        <v>13.43</v>
      </c>
      <c r="I88">
        <v>4.01</v>
      </c>
      <c r="J88">
        <v>15.81</v>
      </c>
      <c r="K88" s="2">
        <v>4.01</v>
      </c>
      <c r="L88" s="2">
        <v>7.51</v>
      </c>
      <c r="M88" s="2">
        <v>20.78</v>
      </c>
      <c r="N88" s="2">
        <v>24.18</v>
      </c>
      <c r="O88" s="2">
        <v>39.17</v>
      </c>
      <c r="P88" s="2">
        <v>38.75</v>
      </c>
      <c r="Q88" s="2">
        <v>15.46</v>
      </c>
      <c r="R88" s="2">
        <v>20.38</v>
      </c>
      <c r="S88" s="2">
        <v>5.4</v>
      </c>
      <c r="T88" s="1">
        <v>0.67481481481481476</v>
      </c>
      <c r="U88">
        <f t="shared" si="1"/>
        <v>19.60647058823529</v>
      </c>
    </row>
    <row r="89" spans="1:21" x14ac:dyDescent="0.15">
      <c r="A89">
        <v>91</v>
      </c>
      <c r="B89" s="1">
        <v>0.67482638888888891</v>
      </c>
      <c r="C89">
        <v>18.559999999999999</v>
      </c>
      <c r="D89">
        <v>15.28</v>
      </c>
      <c r="E89">
        <v>48.91</v>
      </c>
      <c r="F89">
        <v>38.299999999999997</v>
      </c>
      <c r="G89">
        <v>3.46</v>
      </c>
      <c r="H89">
        <v>13.53</v>
      </c>
      <c r="I89">
        <v>3.99</v>
      </c>
      <c r="J89">
        <v>16.04</v>
      </c>
      <c r="K89" s="2">
        <v>3.99</v>
      </c>
      <c r="L89" s="2">
        <v>7.61</v>
      </c>
      <c r="M89" s="2">
        <v>21.03</v>
      </c>
      <c r="N89" s="2">
        <v>24.26</v>
      </c>
      <c r="O89" s="2">
        <v>39.1</v>
      </c>
      <c r="P89" s="2">
        <v>38.700000000000003</v>
      </c>
      <c r="Q89" s="2">
        <v>34.51</v>
      </c>
      <c r="R89" s="2">
        <v>20.2</v>
      </c>
      <c r="S89" s="2">
        <v>5.4</v>
      </c>
      <c r="T89" s="1">
        <v>0.67482638888888891</v>
      </c>
      <c r="U89">
        <f t="shared" si="1"/>
        <v>20.757058823529409</v>
      </c>
    </row>
    <row r="90" spans="1:21" x14ac:dyDescent="0.15">
      <c r="A90">
        <v>92</v>
      </c>
      <c r="B90" s="1">
        <v>0.67483796296296295</v>
      </c>
      <c r="C90">
        <v>18.54</v>
      </c>
      <c r="D90">
        <v>15.14</v>
      </c>
      <c r="E90">
        <v>48.79</v>
      </c>
      <c r="F90">
        <v>38.159999999999997</v>
      </c>
      <c r="G90">
        <v>3.45</v>
      </c>
      <c r="H90">
        <v>13.52</v>
      </c>
      <c r="I90">
        <v>3.95</v>
      </c>
      <c r="J90">
        <v>16.04</v>
      </c>
      <c r="K90" s="2">
        <v>4.03</v>
      </c>
      <c r="L90" s="2">
        <v>7.61</v>
      </c>
      <c r="M90" s="2">
        <v>20.98</v>
      </c>
      <c r="N90" s="2">
        <v>24.16</v>
      </c>
      <c r="O90" s="2">
        <v>39.020000000000003</v>
      </c>
      <c r="P90" s="2">
        <v>38.630000000000003</v>
      </c>
      <c r="Q90" s="2">
        <v>18.440000000000001</v>
      </c>
      <c r="R90" s="2">
        <v>20.04</v>
      </c>
      <c r="S90" s="2">
        <v>5.4</v>
      </c>
      <c r="T90" s="1">
        <v>0.67483796296296295</v>
      </c>
      <c r="U90">
        <f t="shared" si="1"/>
        <v>19.758823529411764</v>
      </c>
    </row>
    <row r="91" spans="1:21" x14ac:dyDescent="0.15">
      <c r="A91">
        <v>93</v>
      </c>
      <c r="B91" s="1">
        <v>0.67484953703703709</v>
      </c>
      <c r="C91">
        <v>18.55</v>
      </c>
      <c r="D91">
        <v>15.15</v>
      </c>
      <c r="E91">
        <v>48.53</v>
      </c>
      <c r="F91">
        <v>37.94</v>
      </c>
      <c r="G91">
        <v>3.43</v>
      </c>
      <c r="H91">
        <v>13.42</v>
      </c>
      <c r="I91">
        <v>3.92</v>
      </c>
      <c r="J91">
        <v>15.94</v>
      </c>
      <c r="K91" s="2">
        <v>4.01</v>
      </c>
      <c r="L91" s="2">
        <v>7.61</v>
      </c>
      <c r="M91" s="2">
        <v>20.86</v>
      </c>
      <c r="N91" s="2">
        <v>24.16</v>
      </c>
      <c r="O91" s="2">
        <v>39.020000000000003</v>
      </c>
      <c r="P91" s="2">
        <v>38.56</v>
      </c>
      <c r="Q91" s="2">
        <v>17.71</v>
      </c>
      <c r="R91" s="2">
        <v>19.97</v>
      </c>
      <c r="S91" s="2">
        <v>5.39</v>
      </c>
      <c r="T91" s="1">
        <v>0.67484953703703709</v>
      </c>
      <c r="U91">
        <f t="shared" si="1"/>
        <v>19.657058823529411</v>
      </c>
    </row>
    <row r="92" spans="1:21" x14ac:dyDescent="0.15">
      <c r="A92">
        <v>94</v>
      </c>
      <c r="B92" s="1">
        <v>0.67486111111111102</v>
      </c>
      <c r="C92">
        <v>18.53</v>
      </c>
      <c r="D92">
        <v>14.99</v>
      </c>
      <c r="E92">
        <v>48.27</v>
      </c>
      <c r="F92">
        <v>37.71</v>
      </c>
      <c r="G92">
        <v>3.39</v>
      </c>
      <c r="H92">
        <v>13.31</v>
      </c>
      <c r="I92">
        <v>3.92</v>
      </c>
      <c r="J92">
        <v>15.87</v>
      </c>
      <c r="K92" s="2">
        <v>3.96</v>
      </c>
      <c r="L92" s="2">
        <v>7.55</v>
      </c>
      <c r="M92" s="2">
        <v>20.56</v>
      </c>
      <c r="N92" s="2">
        <v>23.94</v>
      </c>
      <c r="O92" s="2">
        <v>38.78</v>
      </c>
      <c r="P92" s="2">
        <v>38.42</v>
      </c>
      <c r="Q92" s="2">
        <v>17.77</v>
      </c>
      <c r="R92" s="2">
        <v>20.64</v>
      </c>
      <c r="S92" s="2">
        <v>5.34</v>
      </c>
      <c r="T92" s="1">
        <v>0.67486111111111102</v>
      </c>
      <c r="U92">
        <f t="shared" si="1"/>
        <v>19.585294117647056</v>
      </c>
    </row>
    <row r="93" spans="1:21" x14ac:dyDescent="0.15">
      <c r="A93">
        <v>95</v>
      </c>
      <c r="B93" s="1">
        <v>0.67487268518518517</v>
      </c>
      <c r="C93">
        <v>18.23</v>
      </c>
      <c r="D93">
        <v>14.81</v>
      </c>
      <c r="E93">
        <v>47.96</v>
      </c>
      <c r="F93">
        <v>37.51</v>
      </c>
      <c r="G93">
        <v>3.41</v>
      </c>
      <c r="H93">
        <v>13.17</v>
      </c>
      <c r="I93">
        <v>3.89</v>
      </c>
      <c r="J93">
        <v>15.83</v>
      </c>
      <c r="K93" s="2">
        <v>3.95</v>
      </c>
      <c r="L93" s="2">
        <v>7.56</v>
      </c>
      <c r="M93" s="2">
        <v>20.37</v>
      </c>
      <c r="N93" s="2">
        <v>23.78</v>
      </c>
      <c r="O93" s="2">
        <v>38.64</v>
      </c>
      <c r="P93" s="2">
        <v>38.29</v>
      </c>
      <c r="Q93" s="2">
        <v>18.02</v>
      </c>
      <c r="R93" s="2">
        <v>21.1</v>
      </c>
      <c r="S93" s="2">
        <v>5.32</v>
      </c>
      <c r="T93" s="1">
        <v>0.67487268518518517</v>
      </c>
      <c r="U93">
        <f t="shared" si="1"/>
        <v>19.52</v>
      </c>
    </row>
    <row r="94" spans="1:21" x14ac:dyDescent="0.15">
      <c r="A94">
        <v>96</v>
      </c>
      <c r="B94" s="1">
        <v>0.67488425925925932</v>
      </c>
      <c r="C94">
        <v>18.12</v>
      </c>
      <c r="D94">
        <v>14.61</v>
      </c>
      <c r="E94">
        <v>47.66</v>
      </c>
      <c r="F94">
        <v>37.29</v>
      </c>
      <c r="G94">
        <v>3.38</v>
      </c>
      <c r="H94">
        <v>13.07</v>
      </c>
      <c r="I94">
        <v>3.85</v>
      </c>
      <c r="J94">
        <v>15.83</v>
      </c>
      <c r="K94" s="2">
        <v>3.95</v>
      </c>
      <c r="L94" s="2">
        <v>7.37</v>
      </c>
      <c r="M94" s="2">
        <v>20.23</v>
      </c>
      <c r="N94" s="2">
        <v>23.56</v>
      </c>
      <c r="O94" s="2">
        <v>38.549999999999997</v>
      </c>
      <c r="P94" s="2">
        <v>38.14</v>
      </c>
      <c r="Q94" s="2">
        <v>17.760000000000002</v>
      </c>
      <c r="R94" s="2">
        <v>21.05</v>
      </c>
      <c r="S94" s="2">
        <v>5.33</v>
      </c>
      <c r="T94" s="1">
        <v>0.67488425925925932</v>
      </c>
      <c r="U94">
        <f t="shared" si="1"/>
        <v>19.397058823529409</v>
      </c>
    </row>
    <row r="95" spans="1:21" x14ac:dyDescent="0.15">
      <c r="A95">
        <v>97</v>
      </c>
      <c r="B95" s="1">
        <v>0.67489583333333336</v>
      </c>
      <c r="C95">
        <v>17.96</v>
      </c>
      <c r="D95">
        <v>14.43</v>
      </c>
      <c r="E95">
        <v>48.53</v>
      </c>
      <c r="F95">
        <v>37.65</v>
      </c>
      <c r="G95">
        <v>3.37</v>
      </c>
      <c r="H95">
        <v>12.98</v>
      </c>
      <c r="I95">
        <v>3.81</v>
      </c>
      <c r="J95">
        <v>15.64</v>
      </c>
      <c r="K95" s="2">
        <v>3.96</v>
      </c>
      <c r="L95" s="2">
        <v>7.39</v>
      </c>
      <c r="M95" s="2">
        <v>20.23</v>
      </c>
      <c r="N95" s="2">
        <v>23.37</v>
      </c>
      <c r="O95" s="2">
        <v>38.42</v>
      </c>
      <c r="P95" s="2">
        <v>38.01</v>
      </c>
      <c r="Q95" s="2">
        <v>17.420000000000002</v>
      </c>
      <c r="R95" s="2">
        <v>20.83</v>
      </c>
      <c r="S95" s="2">
        <v>5.33</v>
      </c>
      <c r="T95" s="1">
        <v>0.67489583333333336</v>
      </c>
      <c r="U95">
        <f t="shared" si="1"/>
        <v>19.372352941176469</v>
      </c>
    </row>
    <row r="96" spans="1:21" x14ac:dyDescent="0.15">
      <c r="A96">
        <v>98</v>
      </c>
      <c r="B96" s="1">
        <v>0.6749074074074074</v>
      </c>
      <c r="C96">
        <v>17.82</v>
      </c>
      <c r="D96">
        <v>14.3</v>
      </c>
      <c r="E96">
        <v>49.86</v>
      </c>
      <c r="F96">
        <v>38.57</v>
      </c>
      <c r="G96">
        <v>3.37</v>
      </c>
      <c r="H96">
        <v>12.82</v>
      </c>
      <c r="I96">
        <v>3.82</v>
      </c>
      <c r="J96">
        <v>15.55</v>
      </c>
      <c r="K96" s="2">
        <v>3.95</v>
      </c>
      <c r="L96" s="2">
        <v>7.27</v>
      </c>
      <c r="M96" s="2">
        <v>20.170000000000002</v>
      </c>
      <c r="N96" s="2">
        <v>23.16</v>
      </c>
      <c r="O96" s="2">
        <v>38.340000000000003</v>
      </c>
      <c r="P96" s="2">
        <v>37.94</v>
      </c>
      <c r="Q96" s="2">
        <v>17.37</v>
      </c>
      <c r="R96" s="2">
        <v>20.66</v>
      </c>
      <c r="S96" s="2">
        <v>5.32</v>
      </c>
      <c r="T96" s="1">
        <v>0.6749074074074074</v>
      </c>
      <c r="U96">
        <f t="shared" si="1"/>
        <v>19.428823529411765</v>
      </c>
    </row>
    <row r="97" spans="1:21" x14ac:dyDescent="0.15">
      <c r="A97">
        <v>99</v>
      </c>
      <c r="B97" s="1">
        <v>0.67491898148148144</v>
      </c>
      <c r="C97">
        <v>17.649999999999999</v>
      </c>
      <c r="D97">
        <v>14.15</v>
      </c>
      <c r="E97">
        <v>49.63</v>
      </c>
      <c r="F97">
        <v>38.5</v>
      </c>
      <c r="G97">
        <v>3.35</v>
      </c>
      <c r="H97">
        <v>12.68</v>
      </c>
      <c r="I97">
        <v>3.79</v>
      </c>
      <c r="J97">
        <v>15.4</v>
      </c>
      <c r="K97" s="2">
        <v>3.9</v>
      </c>
      <c r="L97" s="2">
        <v>7.29</v>
      </c>
      <c r="M97" s="2">
        <v>19.53</v>
      </c>
      <c r="N97" s="2">
        <v>22.96</v>
      </c>
      <c r="O97" s="2">
        <v>38.21</v>
      </c>
      <c r="P97" s="2">
        <v>37.83</v>
      </c>
      <c r="Q97" s="2">
        <v>16.850000000000001</v>
      </c>
      <c r="R97" s="2">
        <v>20.45</v>
      </c>
      <c r="S97" s="2">
        <v>5.29</v>
      </c>
      <c r="T97" s="1">
        <v>0.67491898148148144</v>
      </c>
      <c r="U97">
        <f t="shared" si="1"/>
        <v>19.262352941176474</v>
      </c>
    </row>
    <row r="98" spans="1:21" x14ac:dyDescent="0.15">
      <c r="A98">
        <v>100</v>
      </c>
      <c r="B98" s="1">
        <v>0.67493055555555559</v>
      </c>
      <c r="C98">
        <v>17.55</v>
      </c>
      <c r="D98">
        <v>14.05</v>
      </c>
      <c r="E98">
        <v>49.21</v>
      </c>
      <c r="F98">
        <v>38.229999999999997</v>
      </c>
      <c r="G98">
        <v>3.33</v>
      </c>
      <c r="H98">
        <v>12.82</v>
      </c>
      <c r="I98">
        <v>3.78</v>
      </c>
      <c r="J98">
        <v>15.55</v>
      </c>
      <c r="K98" s="2">
        <v>3.93</v>
      </c>
      <c r="L98" s="2">
        <v>7.25</v>
      </c>
      <c r="M98" s="2">
        <v>19.32</v>
      </c>
      <c r="N98" s="2">
        <v>22.67</v>
      </c>
      <c r="O98" s="2">
        <v>38.090000000000003</v>
      </c>
      <c r="P98" s="2">
        <v>37.729999999999997</v>
      </c>
      <c r="Q98" s="2">
        <v>16.48</v>
      </c>
      <c r="R98" s="2">
        <v>20.25</v>
      </c>
      <c r="S98" s="2">
        <v>5.29</v>
      </c>
      <c r="T98" s="1">
        <v>0.67493055555555559</v>
      </c>
      <c r="U98">
        <f t="shared" si="1"/>
        <v>19.148823529411768</v>
      </c>
    </row>
    <row r="99" spans="1:21" x14ac:dyDescent="0.15">
      <c r="A99">
        <v>101</v>
      </c>
      <c r="B99" s="1">
        <v>0.67494212962962974</v>
      </c>
      <c r="C99">
        <v>17.559999999999999</v>
      </c>
      <c r="D99">
        <v>14.05</v>
      </c>
      <c r="E99">
        <v>48.9</v>
      </c>
      <c r="F99">
        <v>37.94</v>
      </c>
      <c r="G99">
        <v>3.33</v>
      </c>
      <c r="H99">
        <v>13.58</v>
      </c>
      <c r="I99">
        <v>3.73</v>
      </c>
      <c r="J99">
        <v>16.420000000000002</v>
      </c>
      <c r="K99" s="2">
        <v>3.89</v>
      </c>
      <c r="L99" s="2">
        <v>7.49</v>
      </c>
      <c r="M99" s="2">
        <v>19.16</v>
      </c>
      <c r="N99" s="2">
        <v>22.45</v>
      </c>
      <c r="O99" s="2">
        <v>37.94</v>
      </c>
      <c r="P99" s="2">
        <v>37.6</v>
      </c>
      <c r="Q99" s="2">
        <v>16.190000000000001</v>
      </c>
      <c r="R99" s="2">
        <v>20.059999999999999</v>
      </c>
      <c r="S99" s="2">
        <v>5.27</v>
      </c>
      <c r="T99" s="1">
        <v>0.67494212962962974</v>
      </c>
      <c r="U99">
        <f t="shared" si="1"/>
        <v>19.150588235294116</v>
      </c>
    </row>
    <row r="100" spans="1:21" x14ac:dyDescent="0.15">
      <c r="A100">
        <v>102</v>
      </c>
      <c r="B100" s="1">
        <v>0.67495370370370367</v>
      </c>
      <c r="C100">
        <v>17.62</v>
      </c>
      <c r="D100">
        <v>14.44</v>
      </c>
      <c r="E100">
        <v>48.67</v>
      </c>
      <c r="F100">
        <v>37.75</v>
      </c>
      <c r="G100">
        <v>3.32</v>
      </c>
      <c r="H100">
        <v>13.58</v>
      </c>
      <c r="I100">
        <v>3.7</v>
      </c>
      <c r="J100">
        <v>16.649999999999999</v>
      </c>
      <c r="K100" s="2">
        <v>3.89</v>
      </c>
      <c r="L100" s="2">
        <v>7.61</v>
      </c>
      <c r="M100" s="2">
        <v>18.87</v>
      </c>
      <c r="N100" s="2">
        <v>22.24</v>
      </c>
      <c r="O100" s="2">
        <v>37.81</v>
      </c>
      <c r="P100" s="2">
        <v>37.46</v>
      </c>
      <c r="Q100" s="2">
        <v>16.010000000000002</v>
      </c>
      <c r="R100" s="2">
        <v>20.11</v>
      </c>
      <c r="S100" s="2">
        <v>5.26</v>
      </c>
      <c r="T100" s="1">
        <v>0.67495370370370367</v>
      </c>
      <c r="U100">
        <f t="shared" si="1"/>
        <v>19.117058823529412</v>
      </c>
    </row>
    <row r="101" spans="1:21" x14ac:dyDescent="0.15">
      <c r="A101">
        <v>103</v>
      </c>
      <c r="B101" s="1">
        <v>0.67496527777777782</v>
      </c>
      <c r="C101">
        <v>17.54</v>
      </c>
      <c r="D101">
        <v>14.48</v>
      </c>
      <c r="E101">
        <v>48.42</v>
      </c>
      <c r="F101">
        <v>37.53</v>
      </c>
      <c r="G101">
        <v>3.31</v>
      </c>
      <c r="H101">
        <v>13.34</v>
      </c>
      <c r="I101">
        <v>3.71</v>
      </c>
      <c r="J101">
        <v>16.47</v>
      </c>
      <c r="K101" s="2">
        <v>3.86</v>
      </c>
      <c r="L101" s="2">
        <v>7.17</v>
      </c>
      <c r="M101" s="2">
        <v>18.649999999999999</v>
      </c>
      <c r="N101" s="2">
        <v>22.24</v>
      </c>
      <c r="O101" s="2">
        <v>37.700000000000003</v>
      </c>
      <c r="P101" s="2">
        <v>37.31</v>
      </c>
      <c r="Q101" s="2">
        <v>15.81</v>
      </c>
      <c r="R101" s="2">
        <v>20.05</v>
      </c>
      <c r="S101" s="2">
        <v>5.24</v>
      </c>
      <c r="T101" s="1">
        <v>0.67496527777777782</v>
      </c>
      <c r="U101">
        <f t="shared" si="1"/>
        <v>18.990000000000002</v>
      </c>
    </row>
    <row r="102" spans="1:21" x14ac:dyDescent="0.15">
      <c r="A102">
        <v>104</v>
      </c>
      <c r="B102" s="1">
        <v>0.67497685185185186</v>
      </c>
      <c r="C102">
        <v>17.52</v>
      </c>
      <c r="D102">
        <v>14.34</v>
      </c>
      <c r="E102">
        <v>48.1</v>
      </c>
      <c r="F102">
        <v>37.29</v>
      </c>
      <c r="G102">
        <v>3.29</v>
      </c>
      <c r="H102">
        <v>13.1</v>
      </c>
      <c r="I102">
        <v>3.68</v>
      </c>
      <c r="J102">
        <v>16.239999999999998</v>
      </c>
      <c r="K102" s="2">
        <v>3.86</v>
      </c>
      <c r="L102" s="2">
        <v>7.48</v>
      </c>
      <c r="M102" s="2">
        <v>18.45</v>
      </c>
      <c r="N102" s="2">
        <v>21.75</v>
      </c>
      <c r="O102" s="2">
        <v>37.590000000000003</v>
      </c>
      <c r="P102" s="2">
        <v>37.18</v>
      </c>
      <c r="Q102" s="2">
        <v>15.63</v>
      </c>
      <c r="R102" s="2">
        <v>19.29</v>
      </c>
      <c r="S102" s="2">
        <v>5.26</v>
      </c>
      <c r="T102" s="1">
        <v>0.67497685185185186</v>
      </c>
      <c r="U102">
        <f t="shared" si="1"/>
        <v>18.826470588235296</v>
      </c>
    </row>
    <row r="103" spans="1:21" x14ac:dyDescent="0.15">
      <c r="A103">
        <v>105</v>
      </c>
      <c r="B103" s="1">
        <v>0.67498842592592589</v>
      </c>
      <c r="C103">
        <v>17.27</v>
      </c>
      <c r="D103">
        <v>14.14</v>
      </c>
      <c r="E103">
        <v>48.07</v>
      </c>
      <c r="F103">
        <v>37.29</v>
      </c>
      <c r="G103">
        <v>3.26</v>
      </c>
      <c r="H103">
        <v>12.92</v>
      </c>
      <c r="I103">
        <v>3.65</v>
      </c>
      <c r="J103">
        <v>16.010000000000002</v>
      </c>
      <c r="K103" s="2">
        <v>3.88</v>
      </c>
      <c r="L103" s="2">
        <v>7.38</v>
      </c>
      <c r="M103" s="2">
        <v>18.309999999999999</v>
      </c>
      <c r="N103" s="2">
        <v>21.57</v>
      </c>
      <c r="O103" s="2">
        <v>37.42</v>
      </c>
      <c r="P103" s="2">
        <v>37.03</v>
      </c>
      <c r="Q103" s="2">
        <v>22.9</v>
      </c>
      <c r="R103" s="2">
        <v>18.91</v>
      </c>
      <c r="S103" s="2">
        <v>5.24</v>
      </c>
      <c r="T103" s="1">
        <v>0.67498842592592589</v>
      </c>
      <c r="U103">
        <f t="shared" si="1"/>
        <v>19.132352941176475</v>
      </c>
    </row>
    <row r="104" spans="1:21" x14ac:dyDescent="0.15">
      <c r="A104">
        <v>106</v>
      </c>
      <c r="B104" s="1">
        <v>0.67499999999999993</v>
      </c>
      <c r="C104">
        <v>17.16</v>
      </c>
      <c r="D104">
        <v>14.05</v>
      </c>
      <c r="E104">
        <v>47.72</v>
      </c>
      <c r="F104">
        <v>36.89</v>
      </c>
      <c r="G104">
        <v>3.25</v>
      </c>
      <c r="H104">
        <v>12.71</v>
      </c>
      <c r="I104">
        <v>3.6</v>
      </c>
      <c r="J104">
        <v>15.98</v>
      </c>
      <c r="K104" s="2">
        <v>3.85</v>
      </c>
      <c r="L104" s="2">
        <v>7.36</v>
      </c>
      <c r="M104" s="2">
        <v>18.12</v>
      </c>
      <c r="N104" s="2">
        <v>21.36</v>
      </c>
      <c r="O104" s="2">
        <v>37.29</v>
      </c>
      <c r="P104" s="2">
        <v>36.880000000000003</v>
      </c>
      <c r="Q104" s="2">
        <v>15.25</v>
      </c>
      <c r="R104" s="2">
        <v>18.59</v>
      </c>
      <c r="S104" s="2">
        <v>5.19</v>
      </c>
      <c r="T104" s="1">
        <v>0.67499999999999993</v>
      </c>
      <c r="U104">
        <f t="shared" si="1"/>
        <v>18.544117647058822</v>
      </c>
    </row>
    <row r="105" spans="1:21" x14ac:dyDescent="0.15">
      <c r="A105">
        <v>107</v>
      </c>
      <c r="B105" s="1">
        <v>0.67501157407407408</v>
      </c>
      <c r="C105">
        <v>16.989999999999998</v>
      </c>
      <c r="D105">
        <v>13.92</v>
      </c>
      <c r="E105">
        <v>47.51</v>
      </c>
      <c r="F105">
        <v>36.700000000000003</v>
      </c>
      <c r="G105">
        <v>3.23</v>
      </c>
      <c r="H105">
        <v>12.45</v>
      </c>
      <c r="I105">
        <v>3.62</v>
      </c>
      <c r="J105">
        <v>15.7</v>
      </c>
      <c r="K105" s="2">
        <v>3.82</v>
      </c>
      <c r="L105" s="2">
        <v>7.3</v>
      </c>
      <c r="M105" s="2">
        <v>17.86</v>
      </c>
      <c r="N105" s="2">
        <v>21.19</v>
      </c>
      <c r="O105" s="2">
        <v>37.17</v>
      </c>
      <c r="P105" s="2">
        <v>36.75</v>
      </c>
      <c r="Q105" s="2">
        <v>16.149999999999999</v>
      </c>
      <c r="R105" s="2">
        <v>18.309999999999999</v>
      </c>
      <c r="S105" s="2">
        <v>5.18</v>
      </c>
      <c r="T105" s="1">
        <v>0.67501157407407408</v>
      </c>
      <c r="U105">
        <f t="shared" si="1"/>
        <v>18.461764705882352</v>
      </c>
    </row>
    <row r="106" spans="1:21" x14ac:dyDescent="0.15">
      <c r="A106">
        <v>108</v>
      </c>
      <c r="B106" s="1">
        <v>0.67502314814814823</v>
      </c>
      <c r="C106">
        <v>16.91</v>
      </c>
      <c r="D106">
        <v>13.83</v>
      </c>
      <c r="E106">
        <v>47.21</v>
      </c>
      <c r="F106">
        <v>36.49</v>
      </c>
      <c r="G106">
        <v>3.22</v>
      </c>
      <c r="H106">
        <v>12.48</v>
      </c>
      <c r="I106">
        <v>3.6</v>
      </c>
      <c r="J106">
        <v>15.5</v>
      </c>
      <c r="K106" s="2">
        <v>3.79</v>
      </c>
      <c r="L106" s="2">
        <v>7.01</v>
      </c>
      <c r="M106" s="2">
        <v>17.84</v>
      </c>
      <c r="N106" s="2">
        <v>21</v>
      </c>
      <c r="O106" s="2">
        <v>37.049999999999997</v>
      </c>
      <c r="P106" s="2">
        <v>36.74</v>
      </c>
      <c r="Q106" s="2">
        <v>16.02</v>
      </c>
      <c r="R106" s="2">
        <v>18.18</v>
      </c>
      <c r="S106" s="2">
        <v>5.19</v>
      </c>
      <c r="T106" s="1">
        <v>0.67502314814814823</v>
      </c>
      <c r="U106">
        <f t="shared" si="1"/>
        <v>18.35647058823529</v>
      </c>
    </row>
    <row r="107" spans="1:21" x14ac:dyDescent="0.15">
      <c r="A107">
        <v>109</v>
      </c>
      <c r="B107" s="1">
        <v>0.67503472222222216</v>
      </c>
      <c r="C107">
        <v>16.829999999999998</v>
      </c>
      <c r="D107">
        <v>13.77</v>
      </c>
      <c r="E107">
        <v>46.92</v>
      </c>
      <c r="F107">
        <v>36.29</v>
      </c>
      <c r="G107">
        <v>3.22</v>
      </c>
      <c r="H107">
        <v>12.41</v>
      </c>
      <c r="I107">
        <v>3.57</v>
      </c>
      <c r="J107">
        <v>15.55</v>
      </c>
      <c r="K107" s="2">
        <v>3.82</v>
      </c>
      <c r="L107" s="2">
        <v>6.89</v>
      </c>
      <c r="M107" s="2">
        <v>17.54</v>
      </c>
      <c r="N107" s="2">
        <v>20.76</v>
      </c>
      <c r="O107" s="2">
        <v>36.92</v>
      </c>
      <c r="P107" s="2">
        <v>36.5</v>
      </c>
      <c r="Q107" s="2">
        <v>14.98</v>
      </c>
      <c r="R107" s="2">
        <v>18.28</v>
      </c>
      <c r="S107" s="2">
        <v>5.19</v>
      </c>
      <c r="T107" s="1">
        <v>0.67503472222222216</v>
      </c>
      <c r="U107">
        <f t="shared" si="1"/>
        <v>18.202352941176471</v>
      </c>
    </row>
    <row r="108" spans="1:21" x14ac:dyDescent="0.15">
      <c r="A108">
        <v>110</v>
      </c>
      <c r="B108" s="1">
        <v>0.67504629629629631</v>
      </c>
      <c r="C108">
        <v>16.77</v>
      </c>
      <c r="D108">
        <v>13.75</v>
      </c>
      <c r="E108">
        <v>46.66</v>
      </c>
      <c r="F108">
        <v>36.07</v>
      </c>
      <c r="G108">
        <v>3.19</v>
      </c>
      <c r="H108">
        <v>12.53</v>
      </c>
      <c r="I108">
        <v>3.56</v>
      </c>
      <c r="J108">
        <v>15.86</v>
      </c>
      <c r="K108" s="2">
        <v>3.82</v>
      </c>
      <c r="L108" s="2">
        <v>7.01</v>
      </c>
      <c r="M108" s="2">
        <v>17.420000000000002</v>
      </c>
      <c r="N108" s="2">
        <v>20.55</v>
      </c>
      <c r="O108" s="2">
        <v>36.83</v>
      </c>
      <c r="P108" s="2">
        <v>36.369999999999997</v>
      </c>
      <c r="Q108" s="2">
        <v>15.38</v>
      </c>
      <c r="R108" s="2">
        <v>18.11</v>
      </c>
      <c r="S108" s="2">
        <v>5.16</v>
      </c>
      <c r="T108" s="1">
        <v>0.67504629629629631</v>
      </c>
      <c r="U108">
        <f t="shared" si="1"/>
        <v>18.178823529411765</v>
      </c>
    </row>
    <row r="109" spans="1:21" x14ac:dyDescent="0.15">
      <c r="A109">
        <v>111</v>
      </c>
      <c r="B109" s="1">
        <v>0.67505787037037035</v>
      </c>
      <c r="C109">
        <v>16.7</v>
      </c>
      <c r="D109">
        <v>13.75</v>
      </c>
      <c r="E109">
        <v>46.4</v>
      </c>
      <c r="F109">
        <v>35.86</v>
      </c>
      <c r="G109">
        <v>3.19</v>
      </c>
      <c r="H109">
        <v>13.39</v>
      </c>
      <c r="I109">
        <v>3.53</v>
      </c>
      <c r="J109">
        <v>16.7</v>
      </c>
      <c r="K109" s="2">
        <v>3.81</v>
      </c>
      <c r="L109" s="2">
        <v>7.34</v>
      </c>
      <c r="M109" s="2">
        <v>17.149999999999999</v>
      </c>
      <c r="N109" s="2">
        <v>20.39</v>
      </c>
      <c r="O109" s="2">
        <v>36.68</v>
      </c>
      <c r="P109" s="2">
        <v>36.229999999999997</v>
      </c>
      <c r="Q109" s="2">
        <v>14.84</v>
      </c>
      <c r="R109" s="2">
        <v>17.86</v>
      </c>
      <c r="S109" s="2">
        <v>5.12</v>
      </c>
      <c r="T109" s="1">
        <v>0.67505787037037035</v>
      </c>
      <c r="U109">
        <f t="shared" si="1"/>
        <v>18.172941176470587</v>
      </c>
    </row>
    <row r="110" spans="1:21" x14ac:dyDescent="0.15">
      <c r="A110">
        <v>112</v>
      </c>
      <c r="B110" s="1">
        <v>0.6750694444444445</v>
      </c>
      <c r="C110">
        <v>16.559999999999999</v>
      </c>
      <c r="D110">
        <v>13.55</v>
      </c>
      <c r="E110">
        <v>46.11</v>
      </c>
      <c r="F110">
        <v>35.65</v>
      </c>
      <c r="G110">
        <v>3.18</v>
      </c>
      <c r="H110">
        <v>14.09</v>
      </c>
      <c r="I110">
        <v>3.51</v>
      </c>
      <c r="J110">
        <v>17.59</v>
      </c>
      <c r="K110" s="2">
        <v>3.76</v>
      </c>
      <c r="L110" s="2">
        <v>7.94</v>
      </c>
      <c r="M110" s="2">
        <v>16.98</v>
      </c>
      <c r="N110" s="2">
        <v>20.239999999999998</v>
      </c>
      <c r="O110" s="2">
        <v>36.57</v>
      </c>
      <c r="P110" s="2">
        <v>36.11</v>
      </c>
      <c r="Q110" s="2">
        <v>14.69</v>
      </c>
      <c r="R110" s="2">
        <v>17.61</v>
      </c>
      <c r="S110" s="2">
        <v>5.1100000000000003</v>
      </c>
      <c r="T110" s="1">
        <v>0.6750694444444445</v>
      </c>
      <c r="U110">
        <f t="shared" si="1"/>
        <v>18.191176470588236</v>
      </c>
    </row>
    <row r="111" spans="1:21" x14ac:dyDescent="0.15">
      <c r="A111">
        <v>113</v>
      </c>
      <c r="B111" s="1">
        <v>0.67508101851851843</v>
      </c>
      <c r="C111">
        <v>16.46</v>
      </c>
      <c r="D111">
        <v>13.39</v>
      </c>
      <c r="E111">
        <v>45.83</v>
      </c>
      <c r="F111">
        <v>35.450000000000003</v>
      </c>
      <c r="G111">
        <v>3.16</v>
      </c>
      <c r="H111">
        <v>13.88</v>
      </c>
      <c r="I111">
        <v>3.5</v>
      </c>
      <c r="J111">
        <v>17.25</v>
      </c>
      <c r="K111" s="2">
        <v>3.78</v>
      </c>
      <c r="L111" s="2">
        <v>7.97</v>
      </c>
      <c r="M111" s="2">
        <v>16.84</v>
      </c>
      <c r="N111" s="2">
        <v>20.02</v>
      </c>
      <c r="O111" s="2">
        <v>36.42</v>
      </c>
      <c r="P111" s="2">
        <v>36.020000000000003</v>
      </c>
      <c r="Q111" s="2">
        <v>14.55</v>
      </c>
      <c r="R111" s="2">
        <v>17.350000000000001</v>
      </c>
      <c r="S111" s="2">
        <v>5.12</v>
      </c>
      <c r="T111" s="1">
        <v>0.67508101851851843</v>
      </c>
      <c r="U111">
        <f t="shared" si="1"/>
        <v>18.058235294117651</v>
      </c>
    </row>
    <row r="112" spans="1:21" x14ac:dyDescent="0.15">
      <c r="A112">
        <v>114</v>
      </c>
      <c r="B112" s="1">
        <v>0.67509259259259258</v>
      </c>
      <c r="C112">
        <v>16.3</v>
      </c>
      <c r="D112">
        <v>13.26</v>
      </c>
      <c r="E112">
        <v>45.57</v>
      </c>
      <c r="F112">
        <v>35.24</v>
      </c>
      <c r="G112">
        <v>3.16</v>
      </c>
      <c r="H112">
        <v>13.93</v>
      </c>
      <c r="I112">
        <v>3.45</v>
      </c>
      <c r="J112">
        <v>16.79</v>
      </c>
      <c r="K112" s="2">
        <v>3.5</v>
      </c>
      <c r="L112" s="2">
        <v>7.96</v>
      </c>
      <c r="M112" s="2">
        <v>16.72</v>
      </c>
      <c r="N112" s="2">
        <v>19.850000000000001</v>
      </c>
      <c r="O112" s="2">
        <v>36.53</v>
      </c>
      <c r="P112" s="2">
        <v>36.020000000000003</v>
      </c>
      <c r="Q112" s="2">
        <v>14.36</v>
      </c>
      <c r="R112" s="2">
        <v>17.079999999999998</v>
      </c>
      <c r="S112" s="2">
        <v>5.12</v>
      </c>
      <c r="T112" s="1">
        <v>0.67509259259259258</v>
      </c>
      <c r="U112">
        <f t="shared" si="1"/>
        <v>17.931764705882351</v>
      </c>
    </row>
    <row r="113" spans="1:21" x14ac:dyDescent="0.15">
      <c r="A113">
        <v>115</v>
      </c>
      <c r="B113" s="1">
        <v>0.67510416666666673</v>
      </c>
      <c r="C113">
        <v>16.18</v>
      </c>
      <c r="D113">
        <v>13.18</v>
      </c>
      <c r="E113">
        <v>45.54</v>
      </c>
      <c r="F113">
        <v>35.04</v>
      </c>
      <c r="G113">
        <v>3.14</v>
      </c>
      <c r="H113">
        <v>13.65</v>
      </c>
      <c r="I113">
        <v>3.48</v>
      </c>
      <c r="J113">
        <v>16.489999999999998</v>
      </c>
      <c r="K113" s="2">
        <v>3.75</v>
      </c>
      <c r="L113" s="2">
        <v>7.73</v>
      </c>
      <c r="M113" s="2">
        <v>16.510000000000002</v>
      </c>
      <c r="N113" s="2">
        <v>19.920000000000002</v>
      </c>
      <c r="O113" s="2">
        <v>36.700000000000003</v>
      </c>
      <c r="P113" s="2">
        <v>36.369999999999997</v>
      </c>
      <c r="Q113" s="2">
        <v>14.2</v>
      </c>
      <c r="R113" s="2">
        <v>17.05</v>
      </c>
      <c r="S113" s="2">
        <v>5.0199999999999996</v>
      </c>
      <c r="T113" s="1">
        <v>0.67510416666666673</v>
      </c>
      <c r="U113">
        <f t="shared" si="1"/>
        <v>17.879411764705882</v>
      </c>
    </row>
    <row r="114" spans="1:21" x14ac:dyDescent="0.15">
      <c r="A114">
        <v>116</v>
      </c>
      <c r="B114" s="1">
        <v>0.67511574074074077</v>
      </c>
      <c r="C114">
        <v>16.100000000000001</v>
      </c>
      <c r="D114">
        <v>13.28</v>
      </c>
      <c r="E114">
        <v>45.09</v>
      </c>
      <c r="F114">
        <v>34.83</v>
      </c>
      <c r="G114">
        <v>3.13</v>
      </c>
      <c r="H114">
        <v>13.39</v>
      </c>
      <c r="I114">
        <v>3.43</v>
      </c>
      <c r="J114">
        <v>16.48</v>
      </c>
      <c r="K114" s="2">
        <v>3.74</v>
      </c>
      <c r="L114" s="2">
        <v>7.68</v>
      </c>
      <c r="M114" s="2">
        <v>16.899999999999999</v>
      </c>
      <c r="N114" s="2">
        <v>20.93</v>
      </c>
      <c r="O114" s="2">
        <v>36.97</v>
      </c>
      <c r="P114" s="2">
        <v>36.64</v>
      </c>
      <c r="Q114" s="2">
        <v>14.01</v>
      </c>
      <c r="R114" s="2">
        <v>16.600000000000001</v>
      </c>
      <c r="S114" s="2">
        <v>5.05</v>
      </c>
      <c r="T114" s="1">
        <v>0.67511574074074077</v>
      </c>
      <c r="U114">
        <f t="shared" si="1"/>
        <v>17.897058823529417</v>
      </c>
    </row>
    <row r="115" spans="1:21" x14ac:dyDescent="0.15">
      <c r="A115">
        <v>117</v>
      </c>
      <c r="B115" s="1">
        <v>0.67512731481481481</v>
      </c>
      <c r="C115">
        <v>16.25</v>
      </c>
      <c r="D115">
        <v>13.6</v>
      </c>
      <c r="E115">
        <v>44.81</v>
      </c>
      <c r="F115">
        <v>34.65</v>
      </c>
      <c r="G115">
        <v>3.12</v>
      </c>
      <c r="H115">
        <v>13.39</v>
      </c>
      <c r="I115">
        <v>3.4</v>
      </c>
      <c r="J115">
        <v>16.16</v>
      </c>
      <c r="K115" s="2">
        <v>3.74</v>
      </c>
      <c r="L115" s="2">
        <v>7.49</v>
      </c>
      <c r="M115" s="2">
        <v>17.88</v>
      </c>
      <c r="N115" s="2">
        <v>21.82</v>
      </c>
      <c r="O115" s="2">
        <v>37.14</v>
      </c>
      <c r="P115" s="2">
        <v>37.11</v>
      </c>
      <c r="Q115" s="2">
        <v>13.79</v>
      </c>
      <c r="R115" s="2">
        <v>16.38</v>
      </c>
      <c r="S115" s="2">
        <v>5.05</v>
      </c>
      <c r="T115" s="1">
        <v>0.67512731481481481</v>
      </c>
      <c r="U115">
        <f t="shared" si="1"/>
        <v>17.987058823529413</v>
      </c>
    </row>
    <row r="116" spans="1:21" x14ac:dyDescent="0.15">
      <c r="A116">
        <v>118</v>
      </c>
      <c r="B116" s="1">
        <v>0.67513888888888884</v>
      </c>
      <c r="C116">
        <v>16.72</v>
      </c>
      <c r="D116">
        <v>14.18</v>
      </c>
      <c r="E116">
        <v>44.59</v>
      </c>
      <c r="F116">
        <v>34.46</v>
      </c>
      <c r="G116">
        <v>3.09</v>
      </c>
      <c r="H116">
        <v>13.14</v>
      </c>
      <c r="I116">
        <v>3.37</v>
      </c>
      <c r="J116">
        <v>15.97</v>
      </c>
      <c r="K116" s="2">
        <v>3.75</v>
      </c>
      <c r="L116" s="2">
        <v>7.39</v>
      </c>
      <c r="M116" s="2">
        <v>18.37</v>
      </c>
      <c r="N116" s="2">
        <v>22.1</v>
      </c>
      <c r="O116" s="2">
        <v>37.06</v>
      </c>
      <c r="P116" s="2">
        <v>37.11</v>
      </c>
      <c r="Q116" s="2">
        <v>13.77</v>
      </c>
      <c r="R116" s="2">
        <v>16.11</v>
      </c>
      <c r="S116" s="2">
        <v>5.05</v>
      </c>
      <c r="T116" s="1">
        <v>0.67513888888888884</v>
      </c>
      <c r="U116">
        <f t="shared" si="1"/>
        <v>18.013529411764708</v>
      </c>
    </row>
    <row r="117" spans="1:21" x14ac:dyDescent="0.15">
      <c r="A117">
        <v>119</v>
      </c>
      <c r="B117" s="1">
        <v>0.67515046296296299</v>
      </c>
      <c r="C117">
        <v>17.149999999999999</v>
      </c>
      <c r="D117">
        <v>14.58</v>
      </c>
      <c r="E117">
        <v>44.33</v>
      </c>
      <c r="F117">
        <v>34.270000000000003</v>
      </c>
      <c r="G117">
        <v>3.08</v>
      </c>
      <c r="H117">
        <v>13.02</v>
      </c>
      <c r="I117">
        <v>3.34</v>
      </c>
      <c r="J117">
        <v>15.82</v>
      </c>
      <c r="K117" s="2">
        <v>3.74</v>
      </c>
      <c r="L117" s="2">
        <v>7.33</v>
      </c>
      <c r="M117" s="2">
        <v>18.32</v>
      </c>
      <c r="N117" s="2">
        <v>22.11</v>
      </c>
      <c r="O117" s="2">
        <v>36.909999999999997</v>
      </c>
      <c r="P117" s="2">
        <v>36.979999999999997</v>
      </c>
      <c r="Q117" s="2">
        <v>13.52</v>
      </c>
      <c r="R117" s="2">
        <v>15.9</v>
      </c>
      <c r="S117" s="2">
        <v>5.04</v>
      </c>
      <c r="T117" s="1">
        <v>0.67515046296296299</v>
      </c>
      <c r="U117">
        <f t="shared" si="1"/>
        <v>17.967058823529413</v>
      </c>
    </row>
    <row r="118" spans="1:21" x14ac:dyDescent="0.15">
      <c r="A118">
        <v>120</v>
      </c>
      <c r="B118" s="1">
        <v>0.67516203703703714</v>
      </c>
      <c r="C118">
        <v>17.21</v>
      </c>
      <c r="D118">
        <v>14.71</v>
      </c>
      <c r="E118">
        <v>44.12</v>
      </c>
      <c r="F118">
        <v>34.1</v>
      </c>
      <c r="G118">
        <v>3.08</v>
      </c>
      <c r="H118">
        <v>12.96</v>
      </c>
      <c r="I118">
        <v>3.34</v>
      </c>
      <c r="J118">
        <v>15.67</v>
      </c>
      <c r="K118" s="2">
        <v>3.71</v>
      </c>
      <c r="L118" s="2">
        <v>7.28</v>
      </c>
      <c r="M118" s="2">
        <v>18.149999999999999</v>
      </c>
      <c r="N118" s="2">
        <v>22.05</v>
      </c>
      <c r="O118" s="2">
        <v>37.229999999999997</v>
      </c>
      <c r="P118" s="2">
        <v>36.93</v>
      </c>
      <c r="Q118" s="2">
        <v>13.39</v>
      </c>
      <c r="R118" s="2">
        <v>15.7</v>
      </c>
      <c r="S118" s="2">
        <v>5.03</v>
      </c>
      <c r="T118" s="1">
        <v>0.67516203703703714</v>
      </c>
      <c r="U118">
        <f t="shared" si="1"/>
        <v>17.921176470588229</v>
      </c>
    </row>
    <row r="119" spans="1:21" x14ac:dyDescent="0.15">
      <c r="A119">
        <v>121</v>
      </c>
      <c r="B119" s="1">
        <v>0.67517361111111107</v>
      </c>
      <c r="C119">
        <v>17.13</v>
      </c>
      <c r="D119">
        <v>14.65</v>
      </c>
      <c r="E119">
        <v>43.88</v>
      </c>
      <c r="F119">
        <v>33.92</v>
      </c>
      <c r="G119">
        <v>3.06</v>
      </c>
      <c r="H119">
        <v>12.83</v>
      </c>
      <c r="I119">
        <v>3.31</v>
      </c>
      <c r="J119">
        <v>15.52</v>
      </c>
      <c r="K119" s="2">
        <v>3.7</v>
      </c>
      <c r="L119" s="2">
        <v>7.13</v>
      </c>
      <c r="M119" s="2">
        <v>18.010000000000002</v>
      </c>
      <c r="N119" s="2">
        <v>21.97</v>
      </c>
      <c r="O119" s="2">
        <v>38.35</v>
      </c>
      <c r="P119" s="2">
        <v>38.08</v>
      </c>
      <c r="Q119" s="2">
        <v>13.26</v>
      </c>
      <c r="R119" s="2">
        <v>15.46</v>
      </c>
      <c r="S119" s="2">
        <v>4.99</v>
      </c>
      <c r="T119" s="1">
        <v>0.67517361111111107</v>
      </c>
      <c r="U119">
        <f t="shared" si="1"/>
        <v>17.955882352941174</v>
      </c>
    </row>
    <row r="120" spans="1:21" x14ac:dyDescent="0.15">
      <c r="A120">
        <v>122</v>
      </c>
      <c r="B120" s="1">
        <v>0.67518518518518522</v>
      </c>
      <c r="C120">
        <v>16.989999999999998</v>
      </c>
      <c r="D120">
        <v>14.5</v>
      </c>
      <c r="E120">
        <v>43.63</v>
      </c>
      <c r="F120">
        <v>33.74</v>
      </c>
      <c r="G120">
        <v>3.04</v>
      </c>
      <c r="H120">
        <v>12.76</v>
      </c>
      <c r="I120">
        <v>3.3</v>
      </c>
      <c r="J120">
        <v>15.35</v>
      </c>
      <c r="K120" s="2">
        <v>3.69</v>
      </c>
      <c r="L120" s="2">
        <v>7.01</v>
      </c>
      <c r="M120" s="2">
        <v>17.88</v>
      </c>
      <c r="N120" s="2">
        <v>21.8</v>
      </c>
      <c r="O120" s="2">
        <v>38.76</v>
      </c>
      <c r="P120" s="2">
        <v>39.03</v>
      </c>
      <c r="Q120" s="2">
        <v>13.43</v>
      </c>
      <c r="R120" s="2">
        <v>15.22</v>
      </c>
      <c r="S120" s="2">
        <v>4.99</v>
      </c>
      <c r="T120" s="1">
        <v>0.67518518518518522</v>
      </c>
      <c r="U120">
        <f t="shared" si="1"/>
        <v>17.948235294117652</v>
      </c>
    </row>
    <row r="121" spans="1:21" x14ac:dyDescent="0.15">
      <c r="A121">
        <v>123</v>
      </c>
      <c r="B121" s="1">
        <v>0.67519675925925926</v>
      </c>
      <c r="C121">
        <v>16.940000000000001</v>
      </c>
      <c r="D121">
        <v>14.53</v>
      </c>
      <c r="E121">
        <v>43.37</v>
      </c>
      <c r="F121">
        <v>33.54</v>
      </c>
      <c r="G121">
        <v>3.04</v>
      </c>
      <c r="H121">
        <v>12.61</v>
      </c>
      <c r="I121">
        <v>3.24</v>
      </c>
      <c r="J121">
        <v>15.2</v>
      </c>
      <c r="K121" s="2">
        <v>3.68</v>
      </c>
      <c r="L121" s="2">
        <v>6.89</v>
      </c>
      <c r="M121" s="2">
        <v>17.72</v>
      </c>
      <c r="N121" s="2">
        <v>21.63</v>
      </c>
      <c r="O121" s="2">
        <v>38.630000000000003</v>
      </c>
      <c r="P121" s="2">
        <v>39.090000000000003</v>
      </c>
      <c r="Q121" s="2">
        <v>13.06</v>
      </c>
      <c r="R121" s="2">
        <v>15.01</v>
      </c>
      <c r="S121" s="2">
        <v>4.9800000000000004</v>
      </c>
      <c r="T121" s="1">
        <v>0.67519675925925926</v>
      </c>
      <c r="U121">
        <f t="shared" si="1"/>
        <v>17.832941176470591</v>
      </c>
    </row>
    <row r="122" spans="1:21" x14ac:dyDescent="0.15">
      <c r="A122">
        <v>124</v>
      </c>
      <c r="B122" s="1">
        <v>0.6752083333333333</v>
      </c>
      <c r="C122">
        <v>16.940000000000001</v>
      </c>
      <c r="D122">
        <v>14.63</v>
      </c>
      <c r="E122">
        <v>43.16</v>
      </c>
      <c r="F122">
        <v>33.36</v>
      </c>
      <c r="G122">
        <v>3.04</v>
      </c>
      <c r="H122">
        <v>12.48</v>
      </c>
      <c r="I122">
        <v>3.26</v>
      </c>
      <c r="J122">
        <v>15.06</v>
      </c>
      <c r="K122" s="2">
        <v>3.67</v>
      </c>
      <c r="L122" s="2">
        <v>6.84</v>
      </c>
      <c r="M122" s="2">
        <v>17.510000000000002</v>
      </c>
      <c r="N122" s="2">
        <v>21.7</v>
      </c>
      <c r="O122" s="2">
        <v>38.340000000000003</v>
      </c>
      <c r="P122" s="2">
        <v>38.78</v>
      </c>
      <c r="Q122" s="2">
        <v>12.9</v>
      </c>
      <c r="R122" s="2">
        <v>15.16</v>
      </c>
      <c r="S122" s="2">
        <v>4.96</v>
      </c>
      <c r="T122" s="1">
        <v>0.6752083333333333</v>
      </c>
      <c r="U122">
        <f t="shared" si="1"/>
        <v>17.752352941176468</v>
      </c>
    </row>
    <row r="123" spans="1:21" x14ac:dyDescent="0.15">
      <c r="A123">
        <v>125</v>
      </c>
      <c r="B123" s="1">
        <v>0.67521990740740734</v>
      </c>
      <c r="C123">
        <v>17.25</v>
      </c>
      <c r="D123">
        <v>15</v>
      </c>
      <c r="E123">
        <v>43.14</v>
      </c>
      <c r="F123">
        <v>33.36</v>
      </c>
      <c r="G123">
        <v>3.03</v>
      </c>
      <c r="H123">
        <v>12.39</v>
      </c>
      <c r="I123">
        <v>3.25</v>
      </c>
      <c r="J123">
        <v>14.92</v>
      </c>
      <c r="K123" s="2">
        <v>3.64</v>
      </c>
      <c r="L123" s="2">
        <v>6.71</v>
      </c>
      <c r="M123" s="2">
        <v>18.03</v>
      </c>
      <c r="N123" s="2">
        <v>23.42</v>
      </c>
      <c r="O123" s="2">
        <v>38.090000000000003</v>
      </c>
      <c r="P123" s="2">
        <v>38.42</v>
      </c>
      <c r="Q123" s="2">
        <v>12.85</v>
      </c>
      <c r="R123" s="2">
        <v>15.15</v>
      </c>
      <c r="S123" s="2">
        <v>4.96</v>
      </c>
      <c r="T123" s="1">
        <v>0.67521990740740734</v>
      </c>
      <c r="U123">
        <f t="shared" si="1"/>
        <v>17.859411764705879</v>
      </c>
    </row>
    <row r="124" spans="1:21" x14ac:dyDescent="0.15">
      <c r="A124">
        <v>126</v>
      </c>
      <c r="B124" s="1">
        <v>0.67523148148148149</v>
      </c>
      <c r="C124">
        <v>17.32</v>
      </c>
      <c r="D124">
        <v>15.12</v>
      </c>
      <c r="E124">
        <v>42.65</v>
      </c>
      <c r="F124">
        <v>32.979999999999997</v>
      </c>
      <c r="G124">
        <v>3.01</v>
      </c>
      <c r="H124">
        <v>12.26</v>
      </c>
      <c r="I124">
        <v>3.23</v>
      </c>
      <c r="J124">
        <v>14.9</v>
      </c>
      <c r="K124" s="2">
        <v>3.64</v>
      </c>
      <c r="L124" s="2">
        <v>6.63</v>
      </c>
      <c r="M124" s="2">
        <v>19.32</v>
      </c>
      <c r="N124" s="2">
        <v>24.03</v>
      </c>
      <c r="O124" s="2">
        <v>37.909999999999997</v>
      </c>
      <c r="P124" s="2">
        <v>38.14</v>
      </c>
      <c r="Q124" s="2">
        <v>12.83</v>
      </c>
      <c r="R124" s="2">
        <v>15.29</v>
      </c>
      <c r="S124" s="2">
        <v>4.96</v>
      </c>
      <c r="T124" s="1">
        <v>0.67523148148148149</v>
      </c>
      <c r="U124">
        <f t="shared" si="1"/>
        <v>17.895294117647058</v>
      </c>
    </row>
    <row r="125" spans="1:21" x14ac:dyDescent="0.15">
      <c r="A125">
        <v>127</v>
      </c>
      <c r="B125" s="1">
        <v>0.67524305555555564</v>
      </c>
      <c r="C125">
        <v>17.559999999999999</v>
      </c>
      <c r="D125">
        <v>15.4</v>
      </c>
      <c r="E125">
        <v>42.44</v>
      </c>
      <c r="F125">
        <v>32.770000000000003</v>
      </c>
      <c r="G125">
        <v>2.99</v>
      </c>
      <c r="H125">
        <v>12.23</v>
      </c>
      <c r="I125">
        <v>3.21</v>
      </c>
      <c r="J125">
        <v>14.57</v>
      </c>
      <c r="K125" s="2">
        <v>3.67</v>
      </c>
      <c r="L125" s="2">
        <v>6.62</v>
      </c>
      <c r="M125" s="2">
        <v>19.57</v>
      </c>
      <c r="N125" s="2">
        <v>24.08</v>
      </c>
      <c r="O125" s="2">
        <v>37.729999999999997</v>
      </c>
      <c r="P125" s="2">
        <v>37.94</v>
      </c>
      <c r="Q125" s="2">
        <v>13.01</v>
      </c>
      <c r="R125" s="2">
        <v>15.55</v>
      </c>
      <c r="S125" s="2">
        <v>4.92</v>
      </c>
      <c r="T125" s="1">
        <v>0.67524305555555564</v>
      </c>
      <c r="U125">
        <f t="shared" si="1"/>
        <v>17.89764705882353</v>
      </c>
    </row>
    <row r="126" spans="1:21" x14ac:dyDescent="0.15">
      <c r="A126">
        <v>128</v>
      </c>
      <c r="B126" s="1">
        <v>0.67525462962962957</v>
      </c>
      <c r="C126">
        <v>17.55</v>
      </c>
      <c r="D126">
        <v>15.2</v>
      </c>
      <c r="E126">
        <v>42.22</v>
      </c>
      <c r="F126">
        <v>32.58</v>
      </c>
      <c r="G126">
        <v>2.99</v>
      </c>
      <c r="H126">
        <v>11.96</v>
      </c>
      <c r="I126">
        <v>3.19</v>
      </c>
      <c r="J126">
        <v>14.42</v>
      </c>
      <c r="K126" s="2">
        <v>3.65</v>
      </c>
      <c r="L126" s="2">
        <v>6.46</v>
      </c>
      <c r="M126" s="2">
        <v>19.54</v>
      </c>
      <c r="N126" s="2">
        <v>23.94</v>
      </c>
      <c r="O126" s="2">
        <v>37.6</v>
      </c>
      <c r="P126" s="2">
        <v>37.75</v>
      </c>
      <c r="Q126" s="2">
        <v>13.01</v>
      </c>
      <c r="R126" s="2">
        <v>15.35</v>
      </c>
      <c r="S126" s="2">
        <v>4.91</v>
      </c>
      <c r="T126" s="1">
        <v>0.67525462962962957</v>
      </c>
      <c r="U126">
        <f t="shared" si="1"/>
        <v>17.783529411764704</v>
      </c>
    </row>
    <row r="127" spans="1:21" x14ac:dyDescent="0.15">
      <c r="A127">
        <v>129</v>
      </c>
      <c r="B127" s="1">
        <v>0.67526620370370372</v>
      </c>
      <c r="C127">
        <v>17.32</v>
      </c>
      <c r="D127">
        <v>14.92</v>
      </c>
      <c r="E127">
        <v>41.94</v>
      </c>
      <c r="F127">
        <v>32.39</v>
      </c>
      <c r="G127">
        <v>2.98</v>
      </c>
      <c r="H127">
        <v>11.83</v>
      </c>
      <c r="I127">
        <v>3.17</v>
      </c>
      <c r="J127">
        <v>14.29</v>
      </c>
      <c r="K127" s="2">
        <v>3.62</v>
      </c>
      <c r="L127" s="2">
        <v>6.36</v>
      </c>
      <c r="M127" s="2">
        <v>19.14</v>
      </c>
      <c r="N127" s="2">
        <v>23.78</v>
      </c>
      <c r="O127" s="2">
        <v>37.47</v>
      </c>
      <c r="P127" s="2">
        <v>37.6</v>
      </c>
      <c r="Q127" s="2">
        <v>12.9</v>
      </c>
      <c r="R127" s="2">
        <v>15.08</v>
      </c>
      <c r="S127" s="2">
        <v>4.88</v>
      </c>
      <c r="T127" s="1">
        <v>0.67526620370370372</v>
      </c>
      <c r="U127">
        <f t="shared" si="1"/>
        <v>17.627647058823531</v>
      </c>
    </row>
    <row r="128" spans="1:21" x14ac:dyDescent="0.15">
      <c r="A128">
        <v>130</v>
      </c>
      <c r="B128" s="1">
        <v>0.67527777777777775</v>
      </c>
      <c r="C128">
        <v>17.14</v>
      </c>
      <c r="D128">
        <v>14.7</v>
      </c>
      <c r="E128">
        <v>41.73</v>
      </c>
      <c r="F128">
        <v>32.21</v>
      </c>
      <c r="G128">
        <v>2.95</v>
      </c>
      <c r="H128">
        <v>11.72</v>
      </c>
      <c r="I128">
        <v>3.16</v>
      </c>
      <c r="J128">
        <v>14.14</v>
      </c>
      <c r="K128" s="2">
        <v>3.6</v>
      </c>
      <c r="L128" s="2">
        <v>6.27</v>
      </c>
      <c r="M128" s="2">
        <v>19</v>
      </c>
      <c r="N128" s="2">
        <v>23.58</v>
      </c>
      <c r="O128" s="2">
        <v>37.39</v>
      </c>
      <c r="P128" s="2">
        <v>37.5</v>
      </c>
      <c r="Q128" s="2">
        <v>12.76</v>
      </c>
      <c r="R128" s="2">
        <v>14.81</v>
      </c>
      <c r="S128" s="2">
        <v>4.8899999999999997</v>
      </c>
      <c r="T128" s="1">
        <v>0.67527777777777775</v>
      </c>
      <c r="U128">
        <f t="shared" si="1"/>
        <v>17.502941176470586</v>
      </c>
    </row>
    <row r="129" spans="1:21" x14ac:dyDescent="0.15">
      <c r="A129">
        <v>131</v>
      </c>
      <c r="B129" s="1">
        <v>0.6752893518518519</v>
      </c>
      <c r="C129">
        <v>17.07</v>
      </c>
      <c r="D129">
        <v>14.7</v>
      </c>
      <c r="E129">
        <v>41.48</v>
      </c>
      <c r="F129">
        <v>32.020000000000003</v>
      </c>
      <c r="G129">
        <v>2.95</v>
      </c>
      <c r="H129">
        <v>11.66</v>
      </c>
      <c r="I129">
        <v>3.12</v>
      </c>
      <c r="J129">
        <v>13.98</v>
      </c>
      <c r="K129" s="2">
        <v>3.61</v>
      </c>
      <c r="L129" s="2">
        <v>6.17</v>
      </c>
      <c r="M129" s="2">
        <v>18.87</v>
      </c>
      <c r="N129" s="2">
        <v>23.38</v>
      </c>
      <c r="O129" s="2">
        <v>37.32</v>
      </c>
      <c r="P129" s="2">
        <v>37.46</v>
      </c>
      <c r="Q129" s="2">
        <v>12.58</v>
      </c>
      <c r="R129" s="2">
        <v>14.57</v>
      </c>
      <c r="S129" s="2">
        <v>4.8899999999999997</v>
      </c>
      <c r="T129" s="1">
        <v>0.6752893518518519</v>
      </c>
      <c r="U129">
        <f t="shared" si="1"/>
        <v>17.401764705882353</v>
      </c>
    </row>
    <row r="130" spans="1:21" x14ac:dyDescent="0.15">
      <c r="A130">
        <v>132</v>
      </c>
      <c r="B130" s="1">
        <v>0.67530092592592583</v>
      </c>
      <c r="C130">
        <v>17.25</v>
      </c>
      <c r="D130">
        <v>14.7</v>
      </c>
      <c r="E130">
        <v>41.28</v>
      </c>
      <c r="F130">
        <v>31.84</v>
      </c>
      <c r="G130">
        <v>2.95</v>
      </c>
      <c r="H130">
        <v>11.48</v>
      </c>
      <c r="I130">
        <v>3.1</v>
      </c>
      <c r="J130">
        <v>13.82</v>
      </c>
      <c r="K130" s="2">
        <v>3.6</v>
      </c>
      <c r="L130" s="2">
        <v>6.08</v>
      </c>
      <c r="M130" s="2">
        <v>18.64</v>
      </c>
      <c r="N130" s="2">
        <v>23.17</v>
      </c>
      <c r="O130" s="2">
        <v>37.229999999999997</v>
      </c>
      <c r="P130" s="2">
        <v>37.36</v>
      </c>
      <c r="Q130" s="2">
        <v>12.4</v>
      </c>
      <c r="R130" s="2">
        <v>14.32</v>
      </c>
      <c r="S130" s="2">
        <v>4.8499999999999996</v>
      </c>
      <c r="T130" s="1">
        <v>0.67530092592592583</v>
      </c>
      <c r="U130">
        <f t="shared" si="1"/>
        <v>17.298235294117646</v>
      </c>
    </row>
    <row r="131" spans="1:21" x14ac:dyDescent="0.15">
      <c r="A131">
        <v>133</v>
      </c>
      <c r="B131" s="1">
        <v>0.67531249999999998</v>
      </c>
      <c r="C131">
        <v>17.23</v>
      </c>
      <c r="D131">
        <v>14.7</v>
      </c>
      <c r="E131">
        <v>41.06</v>
      </c>
      <c r="F131">
        <v>31.64</v>
      </c>
      <c r="G131">
        <v>2.95</v>
      </c>
      <c r="H131">
        <v>11.39</v>
      </c>
      <c r="I131">
        <v>3.11</v>
      </c>
      <c r="J131">
        <v>13.65</v>
      </c>
      <c r="K131" s="2">
        <v>3.58</v>
      </c>
      <c r="L131" s="2">
        <v>6.11</v>
      </c>
      <c r="M131" s="2">
        <v>18.43</v>
      </c>
      <c r="N131" s="2">
        <v>23.17</v>
      </c>
      <c r="O131" s="2">
        <v>37.229999999999997</v>
      </c>
      <c r="P131" s="2">
        <v>37.19</v>
      </c>
      <c r="Q131" s="2">
        <v>12.3</v>
      </c>
      <c r="R131" s="2">
        <v>14.11</v>
      </c>
      <c r="S131" s="2">
        <v>4.84</v>
      </c>
      <c r="T131" s="1">
        <v>0.67531249999999998</v>
      </c>
      <c r="U131">
        <f t="shared" si="1"/>
        <v>17.217058823529413</v>
      </c>
    </row>
    <row r="132" spans="1:21" x14ac:dyDescent="0.15">
      <c r="A132">
        <v>134</v>
      </c>
      <c r="B132" s="1">
        <v>0.67532407407407413</v>
      </c>
      <c r="C132">
        <v>17.25</v>
      </c>
      <c r="D132">
        <v>14.99</v>
      </c>
      <c r="E132">
        <v>40.86</v>
      </c>
      <c r="F132">
        <v>31.48</v>
      </c>
      <c r="G132">
        <v>2.92</v>
      </c>
      <c r="H132">
        <v>11.29</v>
      </c>
      <c r="I132">
        <v>3.09</v>
      </c>
      <c r="J132">
        <v>13.54</v>
      </c>
      <c r="K132" s="2">
        <v>3.59</v>
      </c>
      <c r="L132" s="2">
        <v>5.89</v>
      </c>
      <c r="M132" s="2">
        <v>18.23</v>
      </c>
      <c r="N132" s="2">
        <v>22.7</v>
      </c>
      <c r="O132" s="2">
        <v>36.979999999999997</v>
      </c>
      <c r="P132" s="2">
        <v>37.049999999999997</v>
      </c>
      <c r="Q132" s="2">
        <v>12.18</v>
      </c>
      <c r="R132" s="2">
        <v>13.91</v>
      </c>
      <c r="S132" s="2">
        <v>4.8499999999999996</v>
      </c>
      <c r="T132" s="1">
        <v>0.67532407407407413</v>
      </c>
      <c r="U132">
        <f t="shared" ref="U132:U195" si="2">AVERAGE(C132:S132)</f>
        <v>17.105882352941176</v>
      </c>
    </row>
    <row r="133" spans="1:21" x14ac:dyDescent="0.15">
      <c r="A133">
        <v>135</v>
      </c>
      <c r="B133" s="1">
        <v>0.67533564814814817</v>
      </c>
      <c r="C133">
        <v>17.149999999999999</v>
      </c>
      <c r="D133">
        <v>14.82</v>
      </c>
      <c r="E133">
        <v>40.83</v>
      </c>
      <c r="F133">
        <v>31.48</v>
      </c>
      <c r="G133">
        <v>2.91</v>
      </c>
      <c r="H133">
        <v>11.21</v>
      </c>
      <c r="I133">
        <v>3.07</v>
      </c>
      <c r="J133">
        <v>13.41</v>
      </c>
      <c r="K133" s="2">
        <v>3.6</v>
      </c>
      <c r="L133" s="2">
        <v>5.82</v>
      </c>
      <c r="M133" s="2">
        <v>18.09</v>
      </c>
      <c r="N133" s="2">
        <v>22.46</v>
      </c>
      <c r="O133" s="2">
        <v>36.840000000000003</v>
      </c>
      <c r="P133" s="2">
        <v>36.93</v>
      </c>
      <c r="Q133" s="2">
        <v>12.02</v>
      </c>
      <c r="R133" s="2">
        <v>13.88</v>
      </c>
      <c r="S133" s="2">
        <v>4.84</v>
      </c>
      <c r="T133" s="1">
        <v>0.67533564814814817</v>
      </c>
      <c r="U133">
        <f t="shared" si="2"/>
        <v>17.021176470588234</v>
      </c>
    </row>
    <row r="134" spans="1:21" x14ac:dyDescent="0.15">
      <c r="A134">
        <v>136</v>
      </c>
      <c r="B134" s="1">
        <v>0.67534722222222221</v>
      </c>
      <c r="C134">
        <v>17.05</v>
      </c>
      <c r="D134">
        <v>14.56</v>
      </c>
      <c r="E134">
        <v>40.43</v>
      </c>
      <c r="F134">
        <v>31.09</v>
      </c>
      <c r="G134">
        <v>2.88</v>
      </c>
      <c r="H134">
        <v>11.04</v>
      </c>
      <c r="I134">
        <v>3.05</v>
      </c>
      <c r="J134">
        <v>13.27</v>
      </c>
      <c r="K134" s="2">
        <v>3.6</v>
      </c>
      <c r="L134" s="2">
        <v>5.76</v>
      </c>
      <c r="M134" s="2">
        <v>17.91</v>
      </c>
      <c r="N134" s="2">
        <v>22.25</v>
      </c>
      <c r="O134" s="2">
        <v>36.72</v>
      </c>
      <c r="P134" s="2">
        <v>36.81</v>
      </c>
      <c r="Q134" s="2">
        <v>11.96</v>
      </c>
      <c r="R134" s="2">
        <v>13.49</v>
      </c>
      <c r="S134" s="2">
        <v>4.82</v>
      </c>
      <c r="T134" s="1">
        <v>0.67534722222222221</v>
      </c>
      <c r="U134">
        <f t="shared" si="2"/>
        <v>16.864117647058819</v>
      </c>
    </row>
    <row r="135" spans="1:21" x14ac:dyDescent="0.15">
      <c r="A135">
        <v>137</v>
      </c>
      <c r="B135" s="1">
        <v>0.67535879629629625</v>
      </c>
      <c r="C135">
        <v>16.86</v>
      </c>
      <c r="D135">
        <v>14.41</v>
      </c>
      <c r="E135">
        <v>40.51</v>
      </c>
      <c r="F135">
        <v>31.05</v>
      </c>
      <c r="G135">
        <v>2.88</v>
      </c>
      <c r="H135">
        <v>11.03</v>
      </c>
      <c r="I135">
        <v>3.03</v>
      </c>
      <c r="J135">
        <v>13.12</v>
      </c>
      <c r="K135" s="2">
        <v>3.53</v>
      </c>
      <c r="L135" s="2">
        <v>5.99</v>
      </c>
      <c r="M135" s="2">
        <v>17.649999999999999</v>
      </c>
      <c r="N135" s="2">
        <v>22.17</v>
      </c>
      <c r="O135" s="2">
        <v>36.590000000000003</v>
      </c>
      <c r="P135" s="2">
        <v>36.71</v>
      </c>
      <c r="Q135" s="2">
        <v>11.83</v>
      </c>
      <c r="R135" s="2">
        <v>13.29</v>
      </c>
      <c r="S135" s="2">
        <v>4.78</v>
      </c>
      <c r="T135" s="1">
        <v>0.67535879629629625</v>
      </c>
      <c r="U135">
        <f t="shared" si="2"/>
        <v>16.79</v>
      </c>
    </row>
    <row r="136" spans="1:21" x14ac:dyDescent="0.15">
      <c r="A136">
        <v>138</v>
      </c>
      <c r="B136" s="1">
        <v>0.6753703703703704</v>
      </c>
      <c r="C136">
        <v>16.72</v>
      </c>
      <c r="D136">
        <v>14.27</v>
      </c>
      <c r="E136">
        <v>40.49</v>
      </c>
      <c r="F136">
        <v>30.97</v>
      </c>
      <c r="G136">
        <v>2.87</v>
      </c>
      <c r="H136">
        <v>10.83</v>
      </c>
      <c r="I136">
        <v>3.03</v>
      </c>
      <c r="J136">
        <v>12.99</v>
      </c>
      <c r="K136" s="2">
        <v>3.51</v>
      </c>
      <c r="L136" s="2">
        <v>5.58</v>
      </c>
      <c r="M136" s="2">
        <v>17.649999999999999</v>
      </c>
      <c r="N136" s="2">
        <v>22.12</v>
      </c>
      <c r="O136" s="2">
        <v>36.46</v>
      </c>
      <c r="P136" s="2">
        <v>36.69</v>
      </c>
      <c r="Q136" s="2">
        <v>11.8</v>
      </c>
      <c r="R136" s="2">
        <v>13.09</v>
      </c>
      <c r="S136" s="2">
        <v>4.78</v>
      </c>
      <c r="T136" s="1">
        <v>0.6753703703703704</v>
      </c>
      <c r="U136">
        <f t="shared" si="2"/>
        <v>16.69705882352941</v>
      </c>
    </row>
    <row r="137" spans="1:21" x14ac:dyDescent="0.15">
      <c r="A137">
        <v>139</v>
      </c>
      <c r="B137" s="1">
        <v>0.67538194444444455</v>
      </c>
      <c r="C137">
        <v>16.59</v>
      </c>
      <c r="D137">
        <v>14.05</v>
      </c>
      <c r="E137">
        <v>40.32</v>
      </c>
      <c r="F137">
        <v>30.81</v>
      </c>
      <c r="G137">
        <v>2.86</v>
      </c>
      <c r="H137">
        <v>10.72</v>
      </c>
      <c r="I137">
        <v>3.01</v>
      </c>
      <c r="J137">
        <v>12.84</v>
      </c>
      <c r="K137" s="2">
        <v>3.53</v>
      </c>
      <c r="L137" s="2">
        <v>5.54</v>
      </c>
      <c r="M137" s="2">
        <v>17.53</v>
      </c>
      <c r="N137" s="2">
        <v>21.96</v>
      </c>
      <c r="O137" s="2">
        <v>36.33</v>
      </c>
      <c r="P137" s="2">
        <v>36.44</v>
      </c>
      <c r="Q137" s="2">
        <v>11.47</v>
      </c>
      <c r="R137" s="2">
        <v>12.9</v>
      </c>
      <c r="S137" s="2">
        <v>4.78</v>
      </c>
      <c r="T137" s="1">
        <v>0.67538194444444455</v>
      </c>
      <c r="U137">
        <f t="shared" si="2"/>
        <v>16.569411764705883</v>
      </c>
    </row>
    <row r="138" spans="1:21" x14ac:dyDescent="0.15">
      <c r="A138">
        <v>140</v>
      </c>
      <c r="B138" s="1">
        <v>0.67539351851851848</v>
      </c>
      <c r="C138">
        <v>16.5</v>
      </c>
      <c r="D138">
        <v>13.86</v>
      </c>
      <c r="E138">
        <v>40.17</v>
      </c>
      <c r="F138">
        <v>30.6</v>
      </c>
      <c r="G138">
        <v>2.86</v>
      </c>
      <c r="H138">
        <v>10.56</v>
      </c>
      <c r="I138">
        <v>3</v>
      </c>
      <c r="J138">
        <v>12.68</v>
      </c>
      <c r="K138" s="2">
        <v>3.53</v>
      </c>
      <c r="L138" s="2">
        <v>5.53</v>
      </c>
      <c r="M138" s="2">
        <v>17.420000000000002</v>
      </c>
      <c r="N138" s="2">
        <v>21.82</v>
      </c>
      <c r="O138" s="2">
        <v>36.22</v>
      </c>
      <c r="P138" s="2">
        <v>36.33</v>
      </c>
      <c r="Q138" s="2">
        <v>11.29</v>
      </c>
      <c r="R138" s="2">
        <v>12.73</v>
      </c>
      <c r="S138" s="2">
        <v>4.78</v>
      </c>
      <c r="T138" s="1">
        <v>0.67539351851851848</v>
      </c>
      <c r="U138">
        <f t="shared" si="2"/>
        <v>16.463529411764707</v>
      </c>
    </row>
    <row r="139" spans="1:21" x14ac:dyDescent="0.15">
      <c r="A139">
        <v>141</v>
      </c>
      <c r="B139" s="1">
        <v>0.67540509259259263</v>
      </c>
      <c r="C139">
        <v>16.37</v>
      </c>
      <c r="D139">
        <v>13.68</v>
      </c>
      <c r="E139">
        <v>40.03</v>
      </c>
      <c r="F139">
        <v>30.45</v>
      </c>
      <c r="G139">
        <v>2.84</v>
      </c>
      <c r="H139">
        <v>10.47</v>
      </c>
      <c r="I139">
        <v>2.99</v>
      </c>
      <c r="J139">
        <v>12.55</v>
      </c>
      <c r="K139" s="2">
        <v>3.53</v>
      </c>
      <c r="L139" s="2">
        <v>5.47</v>
      </c>
      <c r="M139" s="2">
        <v>17.170000000000002</v>
      </c>
      <c r="N139" s="2">
        <v>21.64</v>
      </c>
      <c r="O139" s="2">
        <v>36.07</v>
      </c>
      <c r="P139" s="2">
        <v>36.200000000000003</v>
      </c>
      <c r="Q139" s="2">
        <v>11.13</v>
      </c>
      <c r="R139" s="2">
        <v>12.53</v>
      </c>
      <c r="S139" s="2">
        <v>4.75</v>
      </c>
      <c r="T139" s="1">
        <v>0.67540509259259263</v>
      </c>
      <c r="U139">
        <f t="shared" si="2"/>
        <v>16.345294117647057</v>
      </c>
    </row>
    <row r="140" spans="1:21" x14ac:dyDescent="0.15">
      <c r="A140">
        <v>142</v>
      </c>
      <c r="B140" s="1">
        <v>0.67541666666666667</v>
      </c>
      <c r="C140">
        <v>16.2</v>
      </c>
      <c r="D140">
        <v>13.53</v>
      </c>
      <c r="E140">
        <v>39.840000000000003</v>
      </c>
      <c r="F140">
        <v>30.26</v>
      </c>
      <c r="G140">
        <v>2.82</v>
      </c>
      <c r="H140">
        <v>10.63</v>
      </c>
      <c r="I140">
        <v>2.96</v>
      </c>
      <c r="J140">
        <v>12.56</v>
      </c>
      <c r="K140" s="2">
        <v>3.49</v>
      </c>
      <c r="L140" s="2">
        <v>5.61</v>
      </c>
      <c r="M140" s="2">
        <v>17.02</v>
      </c>
      <c r="N140" s="2">
        <v>21.5</v>
      </c>
      <c r="O140" s="2">
        <v>36.08</v>
      </c>
      <c r="P140" s="2">
        <v>36.159999999999997</v>
      </c>
      <c r="Q140" s="2">
        <v>11.02</v>
      </c>
      <c r="R140" s="2">
        <v>12.38</v>
      </c>
      <c r="S140" s="2">
        <v>4.76</v>
      </c>
      <c r="T140" s="1">
        <v>0.67541666666666667</v>
      </c>
      <c r="U140">
        <f t="shared" si="2"/>
        <v>16.283529411764704</v>
      </c>
    </row>
    <row r="141" spans="1:21" x14ac:dyDescent="0.15">
      <c r="A141">
        <v>143</v>
      </c>
      <c r="B141" s="1">
        <v>0.6754282407407407</v>
      </c>
      <c r="C141">
        <v>16.079999999999998</v>
      </c>
      <c r="D141">
        <v>13.53</v>
      </c>
      <c r="E141">
        <v>39.67</v>
      </c>
      <c r="F141">
        <v>30.11</v>
      </c>
      <c r="G141">
        <v>2.81</v>
      </c>
      <c r="H141">
        <v>10.93</v>
      </c>
      <c r="I141">
        <v>2.96</v>
      </c>
      <c r="J141">
        <v>12.65</v>
      </c>
      <c r="K141" s="2">
        <v>3.53</v>
      </c>
      <c r="L141" s="2">
        <v>5.36</v>
      </c>
      <c r="M141" s="2">
        <v>16.899999999999999</v>
      </c>
      <c r="N141" s="2">
        <v>21.5</v>
      </c>
      <c r="O141" s="2">
        <v>36.08</v>
      </c>
      <c r="P141" s="2">
        <v>36.369999999999997</v>
      </c>
      <c r="Q141" s="2">
        <v>10.87</v>
      </c>
      <c r="R141" s="2">
        <v>12.19</v>
      </c>
      <c r="S141" s="2">
        <v>4.72</v>
      </c>
      <c r="T141" s="1">
        <v>0.6754282407407407</v>
      </c>
      <c r="U141">
        <f t="shared" si="2"/>
        <v>16.250588235294121</v>
      </c>
    </row>
    <row r="142" spans="1:21" x14ac:dyDescent="0.15">
      <c r="A142">
        <v>144</v>
      </c>
      <c r="B142" s="1">
        <v>0.67543981481481474</v>
      </c>
      <c r="C142">
        <v>16.010000000000002</v>
      </c>
      <c r="D142">
        <v>13.25</v>
      </c>
      <c r="E142">
        <v>39.520000000000003</v>
      </c>
      <c r="F142">
        <v>29.92</v>
      </c>
      <c r="G142">
        <v>2.81</v>
      </c>
      <c r="H142">
        <v>11.54</v>
      </c>
      <c r="I142">
        <v>2.93</v>
      </c>
      <c r="J142">
        <v>13.41</v>
      </c>
      <c r="K142" s="2">
        <v>3.52</v>
      </c>
      <c r="L142" s="2">
        <v>5.58</v>
      </c>
      <c r="M142" s="2">
        <v>16.809999999999999</v>
      </c>
      <c r="N142" s="2">
        <v>21.04</v>
      </c>
      <c r="O142" s="2">
        <v>36.020000000000003</v>
      </c>
      <c r="P142" s="2">
        <v>36.39</v>
      </c>
      <c r="Q142" s="2">
        <v>10.81</v>
      </c>
      <c r="R142" s="2">
        <v>12.04</v>
      </c>
      <c r="S142" s="2">
        <v>4.71</v>
      </c>
      <c r="T142" s="1">
        <v>0.67543981481481474</v>
      </c>
      <c r="U142">
        <f t="shared" si="2"/>
        <v>16.25352941176471</v>
      </c>
    </row>
    <row r="143" spans="1:21" x14ac:dyDescent="0.15">
      <c r="A143">
        <v>145</v>
      </c>
      <c r="B143" s="1">
        <v>0.67545138888888889</v>
      </c>
      <c r="C143">
        <v>16.010000000000002</v>
      </c>
      <c r="D143">
        <v>13.25</v>
      </c>
      <c r="E143">
        <v>39.36</v>
      </c>
      <c r="F143">
        <v>29.76</v>
      </c>
      <c r="G143">
        <v>2.81</v>
      </c>
      <c r="H143">
        <v>12.77</v>
      </c>
      <c r="I143">
        <v>2.93</v>
      </c>
      <c r="J143">
        <v>13.62</v>
      </c>
      <c r="K143" s="2">
        <v>3.47</v>
      </c>
      <c r="L143" s="2">
        <v>5.75</v>
      </c>
      <c r="M143" s="2">
        <v>16.579999999999998</v>
      </c>
      <c r="N143" s="2">
        <v>20.88</v>
      </c>
      <c r="O143" s="2">
        <v>35.880000000000003</v>
      </c>
      <c r="P143" s="2">
        <v>36.26</v>
      </c>
      <c r="Q143" s="2">
        <v>10.74</v>
      </c>
      <c r="R143" s="2">
        <v>12.03</v>
      </c>
      <c r="S143" s="2">
        <v>4.7</v>
      </c>
      <c r="T143" s="1">
        <v>0.67545138888888889</v>
      </c>
      <c r="U143">
        <f t="shared" si="2"/>
        <v>16.28235294117647</v>
      </c>
    </row>
    <row r="144" spans="1:21" x14ac:dyDescent="0.15">
      <c r="A144">
        <v>146</v>
      </c>
      <c r="B144" s="1">
        <v>0.67546296296296304</v>
      </c>
      <c r="C144">
        <v>16.3</v>
      </c>
      <c r="D144">
        <v>13.9</v>
      </c>
      <c r="E144">
        <v>39.18</v>
      </c>
      <c r="F144">
        <v>29.6</v>
      </c>
      <c r="G144">
        <v>2.79</v>
      </c>
      <c r="H144">
        <v>12.96</v>
      </c>
      <c r="I144">
        <v>2.89</v>
      </c>
      <c r="J144">
        <v>13.62</v>
      </c>
      <c r="K144" s="2">
        <v>3.47</v>
      </c>
      <c r="L144" s="2">
        <v>5.84</v>
      </c>
      <c r="M144" s="2">
        <v>16.41</v>
      </c>
      <c r="N144" s="2">
        <v>20.75</v>
      </c>
      <c r="O144" s="2">
        <v>35.76</v>
      </c>
      <c r="P144" s="2">
        <v>36.08</v>
      </c>
      <c r="Q144" s="2">
        <v>10.61</v>
      </c>
      <c r="R144" s="2">
        <v>11.7</v>
      </c>
      <c r="S144" s="2">
        <v>4.68</v>
      </c>
      <c r="T144" s="1">
        <v>0.67546296296296304</v>
      </c>
      <c r="U144">
        <f t="shared" si="2"/>
        <v>16.26705882352941</v>
      </c>
    </row>
    <row r="145" spans="1:21" x14ac:dyDescent="0.15">
      <c r="A145">
        <v>147</v>
      </c>
      <c r="B145" s="1">
        <v>0.67547453703703697</v>
      </c>
      <c r="C145">
        <v>16.510000000000002</v>
      </c>
      <c r="D145">
        <v>14.2</v>
      </c>
      <c r="E145">
        <v>39.04</v>
      </c>
      <c r="F145">
        <v>29.44</v>
      </c>
      <c r="G145">
        <v>2.78</v>
      </c>
      <c r="H145">
        <v>12.94</v>
      </c>
      <c r="I145">
        <v>2.89</v>
      </c>
      <c r="J145">
        <v>13.42</v>
      </c>
      <c r="K145" s="2">
        <v>3.28</v>
      </c>
      <c r="L145" s="2">
        <v>5.68</v>
      </c>
      <c r="M145" s="2">
        <v>16.29</v>
      </c>
      <c r="N145" s="2">
        <v>20.48</v>
      </c>
      <c r="O145" s="2">
        <v>35.630000000000003</v>
      </c>
      <c r="P145" s="2">
        <v>35.92</v>
      </c>
      <c r="Q145" s="2">
        <v>10.47</v>
      </c>
      <c r="R145" s="2">
        <v>11.56</v>
      </c>
      <c r="S145" s="2">
        <v>4.71</v>
      </c>
      <c r="T145" s="1">
        <v>0.67547453703703697</v>
      </c>
      <c r="U145">
        <f t="shared" si="2"/>
        <v>16.190588235294118</v>
      </c>
    </row>
    <row r="146" spans="1:21" x14ac:dyDescent="0.15">
      <c r="A146">
        <v>148</v>
      </c>
      <c r="B146" s="1">
        <v>0.67548611111111112</v>
      </c>
      <c r="C146">
        <v>16.440000000000001</v>
      </c>
      <c r="D146">
        <v>14.03</v>
      </c>
      <c r="E146">
        <v>38.880000000000003</v>
      </c>
      <c r="F146">
        <v>29.27</v>
      </c>
      <c r="G146">
        <v>2.76</v>
      </c>
      <c r="H146">
        <v>12.72</v>
      </c>
      <c r="I146">
        <v>2.87</v>
      </c>
      <c r="J146">
        <v>13.27</v>
      </c>
      <c r="K146" s="2">
        <v>3.46</v>
      </c>
      <c r="L146" s="2">
        <v>5.69</v>
      </c>
      <c r="M146" s="2">
        <v>16.329999999999998</v>
      </c>
      <c r="N146" s="2">
        <v>20.27</v>
      </c>
      <c r="O146" s="2">
        <v>35.5</v>
      </c>
      <c r="P146" s="2">
        <v>35.9</v>
      </c>
      <c r="Q146" s="2">
        <v>10.45</v>
      </c>
      <c r="R146" s="2">
        <v>11.41</v>
      </c>
      <c r="S146" s="2">
        <v>4.6399999999999997</v>
      </c>
      <c r="T146" s="1">
        <v>0.67548611111111112</v>
      </c>
      <c r="U146">
        <f t="shared" si="2"/>
        <v>16.111176470588237</v>
      </c>
    </row>
    <row r="147" spans="1:21" x14ac:dyDescent="0.15">
      <c r="A147">
        <v>149</v>
      </c>
      <c r="B147" s="1">
        <v>0.67549768518518516</v>
      </c>
      <c r="C147">
        <v>16.3</v>
      </c>
      <c r="D147">
        <v>13.79</v>
      </c>
      <c r="E147">
        <v>38.869999999999997</v>
      </c>
      <c r="F147">
        <v>29.17</v>
      </c>
      <c r="G147">
        <v>2.76</v>
      </c>
      <c r="H147">
        <v>12.55</v>
      </c>
      <c r="I147">
        <v>2.84</v>
      </c>
      <c r="J147">
        <v>13.2</v>
      </c>
      <c r="K147" s="2">
        <v>3.46</v>
      </c>
      <c r="L147" s="2">
        <v>5.63</v>
      </c>
      <c r="M147" s="2">
        <v>15.95</v>
      </c>
      <c r="N147" s="2">
        <v>20.09</v>
      </c>
      <c r="O147" s="2">
        <v>35.369999999999997</v>
      </c>
      <c r="P147" s="2">
        <v>35.64</v>
      </c>
      <c r="Q147" s="2">
        <v>10.16</v>
      </c>
      <c r="R147" s="2">
        <v>11.23</v>
      </c>
      <c r="S147" s="2">
        <v>4.66</v>
      </c>
      <c r="T147" s="1">
        <v>0.67549768518518516</v>
      </c>
      <c r="U147">
        <f t="shared" si="2"/>
        <v>15.980588235294119</v>
      </c>
    </row>
    <row r="148" spans="1:21" x14ac:dyDescent="0.15">
      <c r="A148">
        <v>150</v>
      </c>
      <c r="B148" s="1">
        <v>0.67550925925925931</v>
      </c>
      <c r="C148">
        <v>16.12</v>
      </c>
      <c r="D148">
        <v>13.65</v>
      </c>
      <c r="E148">
        <v>38.909999999999997</v>
      </c>
      <c r="F148">
        <v>29.09</v>
      </c>
      <c r="G148">
        <v>2.75</v>
      </c>
      <c r="H148">
        <v>12.49</v>
      </c>
      <c r="I148">
        <v>2.84</v>
      </c>
      <c r="J148">
        <v>13.13</v>
      </c>
      <c r="K148" s="2">
        <v>3.44</v>
      </c>
      <c r="L148" s="2">
        <v>5.64</v>
      </c>
      <c r="M148" s="2">
        <v>15.81</v>
      </c>
      <c r="N148" s="2">
        <v>20.13</v>
      </c>
      <c r="O148" s="2">
        <v>35.26</v>
      </c>
      <c r="P148" s="2">
        <v>35.51</v>
      </c>
      <c r="Q148" s="2">
        <v>10.029999999999999</v>
      </c>
      <c r="R148" s="2">
        <v>11.08</v>
      </c>
      <c r="S148" s="2">
        <v>4.63</v>
      </c>
      <c r="T148" s="1">
        <v>0.67550925925925931</v>
      </c>
      <c r="U148">
        <f t="shared" si="2"/>
        <v>15.91235294117647</v>
      </c>
    </row>
    <row r="149" spans="1:21" x14ac:dyDescent="0.15">
      <c r="A149">
        <v>151</v>
      </c>
      <c r="B149" s="1">
        <v>0.67552083333333324</v>
      </c>
      <c r="C149">
        <v>15.98</v>
      </c>
      <c r="D149">
        <v>13.53</v>
      </c>
      <c r="E149">
        <v>38.9</v>
      </c>
      <c r="F149">
        <v>29</v>
      </c>
      <c r="G149">
        <v>2.74</v>
      </c>
      <c r="H149">
        <v>12.4</v>
      </c>
      <c r="I149">
        <v>2.82</v>
      </c>
      <c r="J149">
        <v>13.05</v>
      </c>
      <c r="K149" s="2">
        <v>3.43</v>
      </c>
      <c r="L149" s="2">
        <v>5.58</v>
      </c>
      <c r="M149" s="2">
        <v>15.82</v>
      </c>
      <c r="N149" s="2">
        <v>20.260000000000002</v>
      </c>
      <c r="O149" s="2">
        <v>35.119999999999997</v>
      </c>
      <c r="P149" s="2">
        <v>35.369999999999997</v>
      </c>
      <c r="Q149" s="2">
        <v>9.9</v>
      </c>
      <c r="R149" s="2">
        <v>10.95</v>
      </c>
      <c r="S149" s="2">
        <v>4.6399999999999997</v>
      </c>
      <c r="T149" s="1">
        <v>0.67552083333333324</v>
      </c>
      <c r="U149">
        <f t="shared" si="2"/>
        <v>15.852352941176472</v>
      </c>
    </row>
    <row r="150" spans="1:21" x14ac:dyDescent="0.15">
      <c r="A150">
        <v>152</v>
      </c>
      <c r="B150" s="1">
        <v>0.67553240740740739</v>
      </c>
      <c r="C150">
        <v>15.89</v>
      </c>
      <c r="D150">
        <v>13.32</v>
      </c>
      <c r="E150">
        <v>40.36</v>
      </c>
      <c r="F150">
        <v>29.85</v>
      </c>
      <c r="G150">
        <v>2.74</v>
      </c>
      <c r="H150">
        <v>12.32</v>
      </c>
      <c r="I150">
        <v>2.81</v>
      </c>
      <c r="J150">
        <v>12.86</v>
      </c>
      <c r="K150" s="2">
        <v>3.44</v>
      </c>
      <c r="L150" s="2">
        <v>5.47</v>
      </c>
      <c r="M150" s="2">
        <v>15.83</v>
      </c>
      <c r="N150" s="2">
        <v>20.41</v>
      </c>
      <c r="O150" s="2">
        <v>34.979999999999997</v>
      </c>
      <c r="P150" s="2">
        <v>35.25</v>
      </c>
      <c r="Q150" s="2">
        <v>9.77</v>
      </c>
      <c r="R150" s="2">
        <v>10.79</v>
      </c>
      <c r="S150" s="2">
        <v>4.6399999999999997</v>
      </c>
      <c r="T150" s="1">
        <v>0.67553240740740739</v>
      </c>
      <c r="U150">
        <f t="shared" si="2"/>
        <v>15.925294117647056</v>
      </c>
    </row>
    <row r="151" spans="1:21" x14ac:dyDescent="0.15">
      <c r="A151">
        <v>153</v>
      </c>
      <c r="B151" s="1">
        <v>0.67554398148148154</v>
      </c>
      <c r="C151">
        <v>15.87</v>
      </c>
      <c r="D151">
        <v>13.32</v>
      </c>
      <c r="E151">
        <v>42.35</v>
      </c>
      <c r="F151">
        <v>31.28</v>
      </c>
      <c r="G151">
        <v>2.72</v>
      </c>
      <c r="H151">
        <v>12.15</v>
      </c>
      <c r="I151">
        <v>2.76</v>
      </c>
      <c r="J151">
        <v>12.7</v>
      </c>
      <c r="K151" s="2">
        <v>3.42</v>
      </c>
      <c r="L151" s="2">
        <v>5.44</v>
      </c>
      <c r="M151" s="2">
        <v>15.78</v>
      </c>
      <c r="N151" s="2">
        <v>20.41</v>
      </c>
      <c r="O151" s="2">
        <v>34.909999999999997</v>
      </c>
      <c r="P151" s="2">
        <v>35.130000000000003</v>
      </c>
      <c r="Q151" s="2">
        <v>9.64</v>
      </c>
      <c r="R151" s="2">
        <v>10.65</v>
      </c>
      <c r="S151" s="2">
        <v>4.63</v>
      </c>
      <c r="T151" s="1">
        <v>0.67554398148148154</v>
      </c>
      <c r="U151">
        <f t="shared" si="2"/>
        <v>16.068235294117645</v>
      </c>
    </row>
    <row r="152" spans="1:21" x14ac:dyDescent="0.15">
      <c r="A152">
        <v>154</v>
      </c>
      <c r="B152" s="1">
        <v>0.67555555555555558</v>
      </c>
      <c r="C152">
        <v>15.88</v>
      </c>
      <c r="D152">
        <v>13.15</v>
      </c>
      <c r="E152">
        <v>42.78</v>
      </c>
      <c r="F152">
        <v>31.53</v>
      </c>
      <c r="G152">
        <v>2.72</v>
      </c>
      <c r="H152">
        <v>12.03</v>
      </c>
      <c r="I152">
        <v>2.77</v>
      </c>
      <c r="J152">
        <v>12.54</v>
      </c>
      <c r="K152" s="2">
        <v>3.39</v>
      </c>
      <c r="L152" s="2">
        <v>5.41</v>
      </c>
      <c r="M152" s="2">
        <v>15.61</v>
      </c>
      <c r="N152" s="2">
        <v>20.57</v>
      </c>
      <c r="O152" s="2">
        <v>34.85</v>
      </c>
      <c r="P152" s="2">
        <v>35.090000000000003</v>
      </c>
      <c r="Q152" s="2">
        <v>9.49</v>
      </c>
      <c r="R152" s="2">
        <v>10.48</v>
      </c>
      <c r="S152" s="2">
        <v>4.59</v>
      </c>
      <c r="T152" s="1">
        <v>0.67555555555555558</v>
      </c>
      <c r="U152">
        <f t="shared" si="2"/>
        <v>16.051764705882352</v>
      </c>
    </row>
    <row r="153" spans="1:21" x14ac:dyDescent="0.15">
      <c r="A153">
        <v>155</v>
      </c>
      <c r="B153" s="1">
        <v>0.67556712962962961</v>
      </c>
      <c r="C153">
        <v>15.67</v>
      </c>
      <c r="D153">
        <v>13.06</v>
      </c>
      <c r="E153">
        <v>42.77</v>
      </c>
      <c r="F153">
        <v>31.34</v>
      </c>
      <c r="G153">
        <v>2.7</v>
      </c>
      <c r="H153">
        <v>11.92</v>
      </c>
      <c r="I153">
        <v>2.77</v>
      </c>
      <c r="J153">
        <v>12.4</v>
      </c>
      <c r="K153" s="2">
        <v>3.36</v>
      </c>
      <c r="L153" s="2">
        <v>5.25</v>
      </c>
      <c r="M153" s="2">
        <v>16.23</v>
      </c>
      <c r="N153" s="2">
        <v>23.39</v>
      </c>
      <c r="O153" s="2">
        <v>34.75</v>
      </c>
      <c r="P153" s="2">
        <v>35.020000000000003</v>
      </c>
      <c r="Q153" s="2">
        <v>9.39</v>
      </c>
      <c r="R153" s="2">
        <v>10.45</v>
      </c>
      <c r="S153" s="2">
        <v>4.59</v>
      </c>
      <c r="T153" s="1">
        <v>0.67556712962962961</v>
      </c>
      <c r="U153">
        <f t="shared" si="2"/>
        <v>16.18</v>
      </c>
    </row>
    <row r="154" spans="1:21" x14ac:dyDescent="0.15">
      <c r="A154">
        <v>156</v>
      </c>
      <c r="B154" s="1">
        <v>0.67557870370370365</v>
      </c>
      <c r="C154">
        <v>15.65</v>
      </c>
      <c r="D154">
        <v>13.16</v>
      </c>
      <c r="E154">
        <v>42.59</v>
      </c>
      <c r="F154">
        <v>31.14</v>
      </c>
      <c r="G154">
        <v>2.7</v>
      </c>
      <c r="H154">
        <v>11.84</v>
      </c>
      <c r="I154">
        <v>2.75</v>
      </c>
      <c r="J154">
        <v>12.38</v>
      </c>
      <c r="K154" s="2">
        <v>3.36</v>
      </c>
      <c r="L154" s="2">
        <v>5.22</v>
      </c>
      <c r="M154" s="2">
        <v>18.940000000000001</v>
      </c>
      <c r="N154" s="2">
        <v>25.06</v>
      </c>
      <c r="O154" s="2">
        <v>34.64</v>
      </c>
      <c r="P154" s="2">
        <v>34.92</v>
      </c>
      <c r="Q154" s="2">
        <v>9.3000000000000007</v>
      </c>
      <c r="R154" s="2">
        <v>10.26</v>
      </c>
      <c r="S154" s="2">
        <v>4.57</v>
      </c>
      <c r="T154" s="1">
        <v>0.67557870370370365</v>
      </c>
      <c r="U154">
        <f t="shared" si="2"/>
        <v>16.381176470588237</v>
      </c>
    </row>
    <row r="155" spans="1:21" x14ac:dyDescent="0.15">
      <c r="A155">
        <v>157</v>
      </c>
      <c r="B155" s="1">
        <v>0.6755902777777778</v>
      </c>
      <c r="C155">
        <v>15.63</v>
      </c>
      <c r="D155">
        <v>13.21</v>
      </c>
      <c r="E155">
        <v>42.44</v>
      </c>
      <c r="F155">
        <v>30.94</v>
      </c>
      <c r="G155">
        <v>2.68</v>
      </c>
      <c r="H155">
        <v>11.71</v>
      </c>
      <c r="I155">
        <v>2.71</v>
      </c>
      <c r="J155">
        <v>12.09</v>
      </c>
      <c r="K155" s="2">
        <v>3.39</v>
      </c>
      <c r="L155" s="2">
        <v>5.16</v>
      </c>
      <c r="M155" s="2">
        <v>20.239999999999998</v>
      </c>
      <c r="N155" s="2">
        <v>26.23</v>
      </c>
      <c r="O155" s="2">
        <v>34.520000000000003</v>
      </c>
      <c r="P155" s="2">
        <v>34.79</v>
      </c>
      <c r="Q155" s="2">
        <v>9.2100000000000009</v>
      </c>
      <c r="R155" s="2">
        <v>10.119999999999999</v>
      </c>
      <c r="S155" s="2">
        <v>4.57</v>
      </c>
      <c r="T155" s="1">
        <v>0.6755902777777778</v>
      </c>
      <c r="U155">
        <f t="shared" si="2"/>
        <v>16.449411764705882</v>
      </c>
    </row>
    <row r="156" spans="1:21" x14ac:dyDescent="0.15">
      <c r="A156">
        <v>158</v>
      </c>
      <c r="B156" s="1">
        <v>0.67560185185185195</v>
      </c>
      <c r="C156">
        <v>15.58</v>
      </c>
      <c r="D156">
        <v>13.1</v>
      </c>
      <c r="E156">
        <v>42.38</v>
      </c>
      <c r="F156">
        <v>30.78</v>
      </c>
      <c r="G156">
        <v>2.66</v>
      </c>
      <c r="H156">
        <v>11.57</v>
      </c>
      <c r="I156">
        <v>2.73</v>
      </c>
      <c r="J156">
        <v>11.97</v>
      </c>
      <c r="K156" s="2">
        <v>3.38</v>
      </c>
      <c r="L156" s="2">
        <v>5.17</v>
      </c>
      <c r="M156" s="2">
        <v>21.68</v>
      </c>
      <c r="N156" s="2">
        <v>26.94</v>
      </c>
      <c r="O156" s="2">
        <v>34.49</v>
      </c>
      <c r="P156" s="2">
        <v>34.78</v>
      </c>
      <c r="Q156" s="2">
        <v>9.09</v>
      </c>
      <c r="R156" s="2">
        <v>9.98</v>
      </c>
      <c r="S156" s="2">
        <v>4.5599999999999996</v>
      </c>
      <c r="T156" s="1">
        <v>0.67560185185185195</v>
      </c>
      <c r="U156">
        <f t="shared" si="2"/>
        <v>16.520000000000003</v>
      </c>
    </row>
    <row r="157" spans="1:21" x14ac:dyDescent="0.15">
      <c r="A157">
        <v>159</v>
      </c>
      <c r="B157" s="1">
        <v>0.67561342592592588</v>
      </c>
      <c r="C157">
        <v>15.44</v>
      </c>
      <c r="D157">
        <v>12.94</v>
      </c>
      <c r="E157">
        <v>42.23</v>
      </c>
      <c r="F157">
        <v>30.66</v>
      </c>
      <c r="G157">
        <v>2.67</v>
      </c>
      <c r="H157">
        <v>11.46</v>
      </c>
      <c r="I157">
        <v>2.7</v>
      </c>
      <c r="J157">
        <v>11.82</v>
      </c>
      <c r="K157" s="2">
        <v>3.34</v>
      </c>
      <c r="L157" s="2">
        <v>5.04</v>
      </c>
      <c r="M157" s="2">
        <v>22.62</v>
      </c>
      <c r="N157" s="2">
        <v>28.18</v>
      </c>
      <c r="O157" s="2">
        <v>34.42</v>
      </c>
      <c r="P157" s="2">
        <v>34.729999999999997</v>
      </c>
      <c r="Q157" s="2">
        <v>9</v>
      </c>
      <c r="R157" s="2">
        <v>9.85</v>
      </c>
      <c r="S157" s="2">
        <v>4.54</v>
      </c>
      <c r="T157" s="1">
        <v>0.67561342592592588</v>
      </c>
      <c r="U157">
        <f t="shared" si="2"/>
        <v>16.567058823529418</v>
      </c>
    </row>
    <row r="158" spans="1:21" x14ac:dyDescent="0.15">
      <c r="A158">
        <v>160</v>
      </c>
      <c r="B158" s="1">
        <v>0.67562500000000003</v>
      </c>
      <c r="C158">
        <v>15.53</v>
      </c>
      <c r="D158">
        <v>12.96</v>
      </c>
      <c r="E158">
        <v>42.15</v>
      </c>
      <c r="F158">
        <v>30.53</v>
      </c>
      <c r="G158">
        <v>2.65</v>
      </c>
      <c r="H158">
        <v>11.35</v>
      </c>
      <c r="I158">
        <v>2.7</v>
      </c>
      <c r="J158">
        <v>11.66</v>
      </c>
      <c r="K158" s="2">
        <v>3.37</v>
      </c>
      <c r="L158" s="2">
        <v>4.97</v>
      </c>
      <c r="M158" s="2">
        <v>23.56</v>
      </c>
      <c r="N158" s="2">
        <v>28.17</v>
      </c>
      <c r="O158" s="2">
        <v>34.299999999999997</v>
      </c>
      <c r="P158" s="2">
        <v>34.659999999999997</v>
      </c>
      <c r="Q158" s="2">
        <v>8.93</v>
      </c>
      <c r="R158" s="2">
        <v>9.7100000000000009</v>
      </c>
      <c r="S158" s="2">
        <v>4.55</v>
      </c>
      <c r="T158" s="1">
        <v>0.67562500000000003</v>
      </c>
      <c r="U158">
        <f t="shared" si="2"/>
        <v>16.57352941176471</v>
      </c>
    </row>
    <row r="159" spans="1:21" x14ac:dyDescent="0.15">
      <c r="A159">
        <v>161</v>
      </c>
      <c r="B159" s="1">
        <v>0.67563657407407407</v>
      </c>
      <c r="C159">
        <v>15.65</v>
      </c>
      <c r="D159">
        <v>13.06</v>
      </c>
      <c r="E159">
        <v>42.01</v>
      </c>
      <c r="F159">
        <v>30.43</v>
      </c>
      <c r="G159">
        <v>2.65</v>
      </c>
      <c r="H159">
        <v>11.24</v>
      </c>
      <c r="I159">
        <v>2.68</v>
      </c>
      <c r="J159">
        <v>11.5</v>
      </c>
      <c r="K159" s="2">
        <v>3.35</v>
      </c>
      <c r="L159" s="2">
        <v>4.88</v>
      </c>
      <c r="M159" s="2">
        <v>23.32</v>
      </c>
      <c r="N159" s="2">
        <v>27.74</v>
      </c>
      <c r="O159" s="2">
        <v>34.36</v>
      </c>
      <c r="P159" s="2">
        <v>34.72</v>
      </c>
      <c r="Q159" s="2">
        <v>8.8000000000000007</v>
      </c>
      <c r="R159" s="2">
        <v>9.57</v>
      </c>
      <c r="S159" s="2">
        <v>4.51</v>
      </c>
      <c r="T159" s="1">
        <v>0.67563657407407407</v>
      </c>
      <c r="U159">
        <f t="shared" si="2"/>
        <v>16.498235294117649</v>
      </c>
    </row>
    <row r="160" spans="1:21" x14ac:dyDescent="0.15">
      <c r="A160">
        <v>162</v>
      </c>
      <c r="B160" s="1">
        <v>0.67564814814814822</v>
      </c>
      <c r="C160">
        <v>15.67</v>
      </c>
      <c r="D160">
        <v>13.05</v>
      </c>
      <c r="E160">
        <v>41.9</v>
      </c>
      <c r="F160">
        <v>30.26</v>
      </c>
      <c r="G160">
        <v>2.65</v>
      </c>
      <c r="H160">
        <v>11.1</v>
      </c>
      <c r="I160">
        <v>2.69</v>
      </c>
      <c r="J160">
        <v>11.36</v>
      </c>
      <c r="K160" s="2">
        <v>3.32</v>
      </c>
      <c r="L160" s="2">
        <v>4.8899999999999997</v>
      </c>
      <c r="M160" s="2">
        <v>22.76</v>
      </c>
      <c r="N160" s="2">
        <v>28.04</v>
      </c>
      <c r="O160" s="2">
        <v>34.479999999999997</v>
      </c>
      <c r="P160" s="2">
        <v>35</v>
      </c>
      <c r="Q160" s="2">
        <v>8.7200000000000006</v>
      </c>
      <c r="R160" s="2">
        <v>9.5</v>
      </c>
      <c r="S160" s="2">
        <v>4.5</v>
      </c>
      <c r="T160" s="1">
        <v>0.67564814814814822</v>
      </c>
      <c r="U160">
        <f t="shared" si="2"/>
        <v>16.464117647058824</v>
      </c>
    </row>
    <row r="161" spans="1:21" x14ac:dyDescent="0.15">
      <c r="A161">
        <v>163</v>
      </c>
      <c r="B161" s="1">
        <v>0.67565972222222215</v>
      </c>
      <c r="C161">
        <v>15.46</v>
      </c>
      <c r="D161">
        <v>13.05</v>
      </c>
      <c r="E161">
        <v>41.74</v>
      </c>
      <c r="F161">
        <v>30.17</v>
      </c>
      <c r="G161">
        <v>2.65</v>
      </c>
      <c r="H161">
        <v>10.98</v>
      </c>
      <c r="I161">
        <v>2.67</v>
      </c>
      <c r="J161">
        <v>11.26</v>
      </c>
      <c r="K161" s="2">
        <v>3.31</v>
      </c>
      <c r="L161" s="2">
        <v>4.95</v>
      </c>
      <c r="M161" s="2">
        <v>23.05</v>
      </c>
      <c r="N161" s="2">
        <v>28.04</v>
      </c>
      <c r="O161" s="2">
        <v>34.479999999999997</v>
      </c>
      <c r="P161" s="2">
        <v>35.130000000000003</v>
      </c>
      <c r="Q161" s="2">
        <v>8.82</v>
      </c>
      <c r="R161" s="2">
        <v>9.57</v>
      </c>
      <c r="S161" s="2">
        <v>4.4800000000000004</v>
      </c>
      <c r="T161" s="1">
        <v>0.67565972222222215</v>
      </c>
      <c r="U161">
        <f t="shared" si="2"/>
        <v>16.459411764705884</v>
      </c>
    </row>
    <row r="162" spans="1:21" x14ac:dyDescent="0.15">
      <c r="A162">
        <v>164</v>
      </c>
      <c r="B162" s="1">
        <v>0.6756712962962963</v>
      </c>
      <c r="C162">
        <v>15.56</v>
      </c>
      <c r="D162">
        <v>13.6</v>
      </c>
      <c r="E162">
        <v>42.81</v>
      </c>
      <c r="F162">
        <v>30.72</v>
      </c>
      <c r="G162">
        <v>2.62</v>
      </c>
      <c r="H162">
        <v>10.9</v>
      </c>
      <c r="I162">
        <v>2.68</v>
      </c>
      <c r="J162">
        <v>11.11</v>
      </c>
      <c r="K162" s="2">
        <v>3.31</v>
      </c>
      <c r="L162" s="2">
        <v>4.76</v>
      </c>
      <c r="M162" s="2">
        <v>22.98</v>
      </c>
      <c r="N162" s="2">
        <v>27.8</v>
      </c>
      <c r="O162" s="2">
        <v>34.46</v>
      </c>
      <c r="P162" s="2">
        <v>35.01</v>
      </c>
      <c r="Q162" s="2">
        <v>8.9499999999999993</v>
      </c>
      <c r="R162" s="2">
        <v>9.7200000000000006</v>
      </c>
      <c r="S162" s="2">
        <v>4.5</v>
      </c>
      <c r="T162" s="1">
        <v>0.6756712962962963</v>
      </c>
      <c r="U162">
        <f t="shared" si="2"/>
        <v>16.558235294117647</v>
      </c>
    </row>
    <row r="163" spans="1:21" x14ac:dyDescent="0.15">
      <c r="A163">
        <v>165</v>
      </c>
      <c r="B163" s="1">
        <v>0.67568287037037045</v>
      </c>
      <c r="C163">
        <v>17.87</v>
      </c>
      <c r="D163">
        <v>14.86</v>
      </c>
      <c r="E163">
        <v>43.41</v>
      </c>
      <c r="F163">
        <v>30.72</v>
      </c>
      <c r="G163">
        <v>2.61</v>
      </c>
      <c r="H163">
        <v>11.19</v>
      </c>
      <c r="I163">
        <v>2.64</v>
      </c>
      <c r="J163">
        <v>11.47</v>
      </c>
      <c r="K163" s="2">
        <v>3.32</v>
      </c>
      <c r="L163" s="2">
        <v>4.75</v>
      </c>
      <c r="M163" s="2">
        <v>24.07</v>
      </c>
      <c r="N163" s="2">
        <v>31.29</v>
      </c>
      <c r="O163" s="2">
        <v>35.869999999999997</v>
      </c>
      <c r="P163" s="2">
        <v>35.729999999999997</v>
      </c>
      <c r="Q163" s="2">
        <v>10.3</v>
      </c>
      <c r="R163" s="2">
        <v>9.89</v>
      </c>
      <c r="S163" s="2">
        <v>4.49</v>
      </c>
      <c r="T163" s="1">
        <v>0.67568287037037045</v>
      </c>
      <c r="U163">
        <f t="shared" si="2"/>
        <v>17.322352941176472</v>
      </c>
    </row>
    <row r="164" spans="1:21" x14ac:dyDescent="0.15">
      <c r="A164">
        <v>166</v>
      </c>
      <c r="B164" s="1">
        <v>0.67569444444444438</v>
      </c>
      <c r="C164">
        <v>18.5</v>
      </c>
      <c r="D164">
        <v>15.56</v>
      </c>
      <c r="E164">
        <v>53.85</v>
      </c>
      <c r="F164">
        <v>39.83</v>
      </c>
      <c r="G164">
        <v>2.6</v>
      </c>
      <c r="H164">
        <v>11.08</v>
      </c>
      <c r="I164">
        <v>2.61</v>
      </c>
      <c r="J164">
        <v>11.45</v>
      </c>
      <c r="K164" s="2">
        <v>3.32</v>
      </c>
      <c r="L164" s="2">
        <v>4.76</v>
      </c>
      <c r="M164" s="2">
        <v>27.46</v>
      </c>
      <c r="N164" s="2">
        <v>32.46</v>
      </c>
      <c r="O164" s="2">
        <v>36.85</v>
      </c>
      <c r="P164" s="2">
        <v>37.380000000000003</v>
      </c>
      <c r="Q164" s="2">
        <v>11.51</v>
      </c>
      <c r="R164" s="2">
        <v>12.22</v>
      </c>
      <c r="S164" s="2">
        <v>4.4800000000000004</v>
      </c>
      <c r="T164" s="1">
        <v>0.67569444444444438</v>
      </c>
      <c r="U164">
        <f t="shared" si="2"/>
        <v>19.171764705882357</v>
      </c>
    </row>
    <row r="165" spans="1:21" x14ac:dyDescent="0.15">
      <c r="A165">
        <v>167</v>
      </c>
      <c r="B165" s="1">
        <v>0.67570601851851853</v>
      </c>
      <c r="C165">
        <v>18.309999999999999</v>
      </c>
      <c r="D165">
        <v>15.28</v>
      </c>
      <c r="E165">
        <v>60.34</v>
      </c>
      <c r="F165">
        <v>45.01</v>
      </c>
      <c r="G165">
        <v>2.6</v>
      </c>
      <c r="H165">
        <v>11.06</v>
      </c>
      <c r="I165">
        <v>2.61</v>
      </c>
      <c r="J165">
        <v>11.21</v>
      </c>
      <c r="K165" s="2">
        <v>3.27</v>
      </c>
      <c r="L165" s="2">
        <v>5.0999999999999996</v>
      </c>
      <c r="M165" s="2">
        <v>28.65</v>
      </c>
      <c r="N165" s="2">
        <v>33.29</v>
      </c>
      <c r="O165" s="2">
        <v>37.11</v>
      </c>
      <c r="P165" s="2">
        <v>38.119999999999997</v>
      </c>
      <c r="Q165" s="2">
        <v>11.53</v>
      </c>
      <c r="R165" s="2">
        <v>12.27</v>
      </c>
      <c r="S165" s="2">
        <v>4.45</v>
      </c>
      <c r="T165" s="1">
        <v>0.67570601851851853</v>
      </c>
      <c r="U165">
        <f t="shared" si="2"/>
        <v>20.01235294117647</v>
      </c>
    </row>
    <row r="166" spans="1:21" x14ac:dyDescent="0.15">
      <c r="A166">
        <v>168</v>
      </c>
      <c r="B166" s="1">
        <v>0.67571759259259256</v>
      </c>
      <c r="C166">
        <v>18.07</v>
      </c>
      <c r="D166">
        <v>14.95</v>
      </c>
      <c r="E166">
        <v>61.2</v>
      </c>
      <c r="F166">
        <v>45.48</v>
      </c>
      <c r="G166">
        <v>2.6</v>
      </c>
      <c r="H166">
        <v>10.83</v>
      </c>
      <c r="I166">
        <v>2.61</v>
      </c>
      <c r="J166">
        <v>11.08</v>
      </c>
      <c r="K166" s="2">
        <v>3.25</v>
      </c>
      <c r="L166" s="2">
        <v>4.5999999999999996</v>
      </c>
      <c r="M166" s="2">
        <v>28.85</v>
      </c>
      <c r="N166" s="2">
        <v>34.01</v>
      </c>
      <c r="O166" s="2">
        <v>36.85</v>
      </c>
      <c r="P166" s="2">
        <v>38.1</v>
      </c>
      <c r="Q166" s="2">
        <v>11.5</v>
      </c>
      <c r="R166" s="2">
        <v>11.99</v>
      </c>
      <c r="S166" s="2">
        <v>4.43</v>
      </c>
      <c r="T166" s="1">
        <v>0.67571759259259256</v>
      </c>
      <c r="U166">
        <f t="shared" si="2"/>
        <v>20.023529411764709</v>
      </c>
    </row>
    <row r="167" spans="1:21" x14ac:dyDescent="0.15">
      <c r="A167">
        <v>169</v>
      </c>
      <c r="B167" s="1">
        <v>0.67572916666666671</v>
      </c>
      <c r="C167">
        <v>18.420000000000002</v>
      </c>
      <c r="D167">
        <v>15.36</v>
      </c>
      <c r="E167">
        <v>60.16</v>
      </c>
      <c r="F167">
        <v>44.4</v>
      </c>
      <c r="G167">
        <v>2.59</v>
      </c>
      <c r="H167">
        <v>10.75</v>
      </c>
      <c r="I167">
        <v>2.61</v>
      </c>
      <c r="J167">
        <v>10.92</v>
      </c>
      <c r="K167" s="2">
        <v>3.32</v>
      </c>
      <c r="L167" s="2">
        <v>4.53</v>
      </c>
      <c r="M167" s="2">
        <v>31.12</v>
      </c>
      <c r="N167" s="2">
        <v>34.130000000000003</v>
      </c>
      <c r="O167" s="2">
        <v>36.93</v>
      </c>
      <c r="P167" s="2">
        <v>37.659999999999997</v>
      </c>
      <c r="Q167" s="2">
        <v>11.18</v>
      </c>
      <c r="R167" s="2">
        <v>11.98</v>
      </c>
      <c r="S167" s="2">
        <v>4.43</v>
      </c>
      <c r="T167" s="1">
        <v>0.67572916666666671</v>
      </c>
      <c r="U167">
        <f t="shared" si="2"/>
        <v>20.028823529411767</v>
      </c>
    </row>
    <row r="168" spans="1:21" x14ac:dyDescent="0.15">
      <c r="A168">
        <v>170</v>
      </c>
      <c r="B168" s="1">
        <v>0.67574074074074064</v>
      </c>
      <c r="C168">
        <v>18.66</v>
      </c>
      <c r="D168">
        <v>15.55</v>
      </c>
      <c r="E168">
        <v>59.03</v>
      </c>
      <c r="F168">
        <v>43.33</v>
      </c>
      <c r="G168">
        <v>2.59</v>
      </c>
      <c r="H168">
        <v>10.55</v>
      </c>
      <c r="I168">
        <v>2.6</v>
      </c>
      <c r="J168">
        <v>10.8</v>
      </c>
      <c r="K168" s="2">
        <v>3.27</v>
      </c>
      <c r="L168" s="2">
        <v>4.54</v>
      </c>
      <c r="M168" s="2">
        <v>30.97</v>
      </c>
      <c r="N168" s="2">
        <v>33.5</v>
      </c>
      <c r="O168" s="2">
        <v>38.15</v>
      </c>
      <c r="P168" s="2">
        <v>38.65</v>
      </c>
      <c r="Q168" s="2">
        <v>11.08</v>
      </c>
      <c r="R168" s="2">
        <v>12.05</v>
      </c>
      <c r="S168" s="2">
        <v>4.43</v>
      </c>
      <c r="T168" s="1">
        <v>0.67574074074074064</v>
      </c>
      <c r="U168">
        <f t="shared" si="2"/>
        <v>19.985294117647058</v>
      </c>
    </row>
    <row r="169" spans="1:21" x14ac:dyDescent="0.15">
      <c r="A169">
        <v>171</v>
      </c>
      <c r="B169" s="1">
        <v>0.67575231481481479</v>
      </c>
      <c r="C169">
        <v>18.66</v>
      </c>
      <c r="D169">
        <v>15.4</v>
      </c>
      <c r="E169">
        <v>58.34</v>
      </c>
      <c r="F169">
        <v>42.56</v>
      </c>
      <c r="G169">
        <v>2.57</v>
      </c>
      <c r="H169">
        <v>10.45</v>
      </c>
      <c r="I169">
        <v>2.58</v>
      </c>
      <c r="J169">
        <v>10.69</v>
      </c>
      <c r="K169" s="2">
        <v>3.24</v>
      </c>
      <c r="L169" s="2">
        <v>4.5199999999999996</v>
      </c>
      <c r="M169" s="2">
        <v>30.42</v>
      </c>
      <c r="N169" s="2">
        <v>34.07</v>
      </c>
      <c r="O169" s="2">
        <v>38.979999999999997</v>
      </c>
      <c r="P169" s="2">
        <v>39.99</v>
      </c>
      <c r="Q169" s="2">
        <v>11.14</v>
      </c>
      <c r="R169" s="2">
        <v>12.36</v>
      </c>
      <c r="S169" s="2">
        <v>4.42</v>
      </c>
      <c r="T169" s="1">
        <v>0.67575231481481479</v>
      </c>
      <c r="U169">
        <f t="shared" si="2"/>
        <v>20.022941176470592</v>
      </c>
    </row>
    <row r="170" spans="1:21" x14ac:dyDescent="0.15">
      <c r="A170">
        <v>172</v>
      </c>
      <c r="B170" s="1">
        <v>0.67576388888888894</v>
      </c>
      <c r="C170">
        <v>20.77</v>
      </c>
      <c r="D170">
        <v>17.86</v>
      </c>
      <c r="E170">
        <v>57.81</v>
      </c>
      <c r="F170">
        <v>42.04</v>
      </c>
      <c r="G170">
        <v>2.57</v>
      </c>
      <c r="H170">
        <v>10.33</v>
      </c>
      <c r="I170">
        <v>2.5499999999999998</v>
      </c>
      <c r="J170">
        <v>10.62</v>
      </c>
      <c r="K170" s="2">
        <v>3.22</v>
      </c>
      <c r="L170" s="2">
        <v>4.47</v>
      </c>
      <c r="M170" s="2">
        <v>31.93</v>
      </c>
      <c r="N170" s="2">
        <v>34.76</v>
      </c>
      <c r="O170" s="2">
        <v>39.25</v>
      </c>
      <c r="P170" s="2">
        <v>40.49</v>
      </c>
      <c r="Q170" s="2">
        <v>11.55</v>
      </c>
      <c r="R170" s="2">
        <v>13.36</v>
      </c>
      <c r="S170" s="2">
        <v>4.42</v>
      </c>
      <c r="T170" s="1">
        <v>0.67576388888888894</v>
      </c>
      <c r="U170">
        <f t="shared" si="2"/>
        <v>20.47058823529412</v>
      </c>
    </row>
    <row r="171" spans="1:21" x14ac:dyDescent="0.15">
      <c r="A171">
        <v>173</v>
      </c>
      <c r="B171" s="1">
        <v>0.67577546296296298</v>
      </c>
      <c r="C171">
        <v>21.84</v>
      </c>
      <c r="D171">
        <v>17.86</v>
      </c>
      <c r="E171">
        <v>57.31</v>
      </c>
      <c r="F171">
        <v>41.56</v>
      </c>
      <c r="G171">
        <v>2.56</v>
      </c>
      <c r="H171">
        <v>10.210000000000001</v>
      </c>
      <c r="I171">
        <v>2.5499999999999998</v>
      </c>
      <c r="J171">
        <v>10.48</v>
      </c>
      <c r="K171" s="2">
        <v>3.25</v>
      </c>
      <c r="L171" s="2">
        <v>4.47</v>
      </c>
      <c r="M171" s="2">
        <v>31.9</v>
      </c>
      <c r="N171" s="2">
        <v>34.76</v>
      </c>
      <c r="O171" s="2">
        <v>39.119999999999997</v>
      </c>
      <c r="P171" s="2">
        <v>40.51</v>
      </c>
      <c r="Q171" s="2">
        <v>11.37</v>
      </c>
      <c r="R171" s="2">
        <v>13.22</v>
      </c>
      <c r="S171" s="2">
        <v>4.43</v>
      </c>
      <c r="T171" s="1">
        <v>0.67577546296296298</v>
      </c>
      <c r="U171">
        <f t="shared" si="2"/>
        <v>20.435294117647061</v>
      </c>
    </row>
    <row r="172" spans="1:21" x14ac:dyDescent="0.15">
      <c r="A172">
        <v>174</v>
      </c>
      <c r="B172" s="1">
        <v>0.67578703703703702</v>
      </c>
      <c r="C172">
        <v>21.83</v>
      </c>
      <c r="D172">
        <v>17.899999999999999</v>
      </c>
      <c r="E172">
        <v>57.65</v>
      </c>
      <c r="F172">
        <v>41.62</v>
      </c>
      <c r="G172">
        <v>2.54</v>
      </c>
      <c r="H172">
        <v>10.08</v>
      </c>
      <c r="I172">
        <v>2.5299999999999998</v>
      </c>
      <c r="J172">
        <v>10.35</v>
      </c>
      <c r="K172" s="2">
        <v>3.25</v>
      </c>
      <c r="L172" s="2">
        <v>4.54</v>
      </c>
      <c r="M172" s="2">
        <v>32.61</v>
      </c>
      <c r="N172" s="2">
        <v>36.270000000000003</v>
      </c>
      <c r="O172" s="2">
        <v>38.76</v>
      </c>
      <c r="P172" s="2">
        <v>40.06</v>
      </c>
      <c r="Q172" s="2">
        <v>11.08</v>
      </c>
      <c r="R172" s="2">
        <v>12.84</v>
      </c>
      <c r="S172" s="2">
        <v>4.42</v>
      </c>
      <c r="T172" s="1">
        <v>0.67578703703703702</v>
      </c>
      <c r="U172">
        <f t="shared" si="2"/>
        <v>20.49</v>
      </c>
    </row>
    <row r="173" spans="1:21" x14ac:dyDescent="0.15">
      <c r="A173">
        <v>175</v>
      </c>
      <c r="B173" s="1">
        <v>0.67579861111111106</v>
      </c>
      <c r="C173">
        <v>21.15</v>
      </c>
      <c r="D173">
        <v>17.05</v>
      </c>
      <c r="E173">
        <v>58.11</v>
      </c>
      <c r="F173">
        <v>41.62</v>
      </c>
      <c r="G173">
        <v>2.5299999999999998</v>
      </c>
      <c r="H173">
        <v>9.94</v>
      </c>
      <c r="I173">
        <v>2.5499999999999998</v>
      </c>
      <c r="J173">
        <v>10.26</v>
      </c>
      <c r="K173" s="2">
        <v>3.23</v>
      </c>
      <c r="L173" s="2">
        <v>4.43</v>
      </c>
      <c r="M173" s="2">
        <v>33.94</v>
      </c>
      <c r="N173" s="2">
        <v>37.39</v>
      </c>
      <c r="O173" s="2">
        <v>38.479999999999997</v>
      </c>
      <c r="P173" s="2">
        <v>39.57</v>
      </c>
      <c r="Q173" s="2">
        <v>10.79</v>
      </c>
      <c r="R173" s="2">
        <v>12.54</v>
      </c>
      <c r="S173" s="2">
        <v>4.38</v>
      </c>
      <c r="T173" s="1">
        <v>0.67579861111111106</v>
      </c>
      <c r="U173">
        <f t="shared" si="2"/>
        <v>20.468235294117648</v>
      </c>
    </row>
    <row r="174" spans="1:21" x14ac:dyDescent="0.15">
      <c r="A174">
        <v>176</v>
      </c>
      <c r="B174" s="1">
        <v>0.67581018518518521</v>
      </c>
      <c r="C174">
        <v>20.64</v>
      </c>
      <c r="D174">
        <v>16.45</v>
      </c>
      <c r="E174">
        <v>57.4</v>
      </c>
      <c r="F174">
        <v>41.54</v>
      </c>
      <c r="G174">
        <v>2.5299999999999998</v>
      </c>
      <c r="H174">
        <v>9.84</v>
      </c>
      <c r="I174">
        <v>2.54</v>
      </c>
      <c r="J174">
        <v>10.26</v>
      </c>
      <c r="K174" s="2">
        <v>3.23</v>
      </c>
      <c r="L174" s="2">
        <v>4.55</v>
      </c>
      <c r="M174" s="2">
        <v>35.33</v>
      </c>
      <c r="N174" s="2">
        <v>37.17</v>
      </c>
      <c r="O174" s="2">
        <v>38.89</v>
      </c>
      <c r="P174" s="2">
        <v>39.25</v>
      </c>
      <c r="Q174" s="2">
        <v>10.69</v>
      </c>
      <c r="R174" s="2">
        <v>12.32</v>
      </c>
      <c r="S174" s="2">
        <v>4.37</v>
      </c>
      <c r="T174" s="1">
        <v>0.67581018518518521</v>
      </c>
      <c r="U174">
        <f t="shared" si="2"/>
        <v>20.411764705882351</v>
      </c>
    </row>
    <row r="175" spans="1:21" x14ac:dyDescent="0.15">
      <c r="A175">
        <v>177</v>
      </c>
      <c r="B175" s="1">
        <v>0.67582175925925936</v>
      </c>
      <c r="C175">
        <v>20.3</v>
      </c>
      <c r="D175">
        <v>15.99</v>
      </c>
      <c r="E175">
        <v>56.62</v>
      </c>
      <c r="F175">
        <v>41.16</v>
      </c>
      <c r="G175">
        <v>2.52</v>
      </c>
      <c r="H175">
        <v>9.84</v>
      </c>
      <c r="I175">
        <v>2.54</v>
      </c>
      <c r="J175">
        <v>10.07</v>
      </c>
      <c r="K175" s="2">
        <v>3.25</v>
      </c>
      <c r="L175" s="2">
        <v>4.5199999999999996</v>
      </c>
      <c r="M175" s="2">
        <v>34.729999999999997</v>
      </c>
      <c r="N175" s="2">
        <v>36.28</v>
      </c>
      <c r="O175" s="2">
        <v>39.69</v>
      </c>
      <c r="P175" s="2">
        <v>40.11</v>
      </c>
      <c r="Q175" s="2">
        <v>10.67</v>
      </c>
      <c r="R175" s="2">
        <v>12.19</v>
      </c>
      <c r="S175" s="2">
        <v>4.3600000000000003</v>
      </c>
      <c r="T175" s="1">
        <v>0.67582175925925936</v>
      </c>
      <c r="U175">
        <f t="shared" si="2"/>
        <v>20.284705882352942</v>
      </c>
    </row>
    <row r="176" spans="1:21" x14ac:dyDescent="0.15">
      <c r="A176">
        <v>178</v>
      </c>
      <c r="B176" s="1">
        <v>0.67583333333333329</v>
      </c>
      <c r="C176">
        <v>20.05</v>
      </c>
      <c r="D176">
        <v>15.65</v>
      </c>
      <c r="E176">
        <v>55.99</v>
      </c>
      <c r="F176">
        <v>40.78</v>
      </c>
      <c r="G176">
        <v>2.52</v>
      </c>
      <c r="H176">
        <v>9.65</v>
      </c>
      <c r="I176">
        <v>2.4900000000000002</v>
      </c>
      <c r="J176">
        <v>9.9499999999999993</v>
      </c>
      <c r="K176" s="2">
        <v>3.24</v>
      </c>
      <c r="L176" s="2">
        <v>4.28</v>
      </c>
      <c r="M176" s="2">
        <v>34.590000000000003</v>
      </c>
      <c r="N176" s="2">
        <v>35.57</v>
      </c>
      <c r="O176" s="2">
        <v>39.659999999999997</v>
      </c>
      <c r="P176" s="2">
        <v>40.14</v>
      </c>
      <c r="Q176" s="2">
        <v>10.7</v>
      </c>
      <c r="R176" s="2">
        <v>12.26</v>
      </c>
      <c r="S176" s="2">
        <v>4.3600000000000003</v>
      </c>
      <c r="T176" s="1">
        <v>0.67583333333333329</v>
      </c>
      <c r="U176">
        <f t="shared" si="2"/>
        <v>20.110588235294117</v>
      </c>
    </row>
    <row r="177" spans="1:21" x14ac:dyDescent="0.15">
      <c r="A177">
        <v>179</v>
      </c>
      <c r="B177" s="1">
        <v>0.67584490740740744</v>
      </c>
      <c r="C177">
        <v>19.95</v>
      </c>
      <c r="D177">
        <v>15.61</v>
      </c>
      <c r="E177">
        <v>55.44</v>
      </c>
      <c r="F177">
        <v>40.409999999999997</v>
      </c>
      <c r="G177">
        <v>2.5099999999999998</v>
      </c>
      <c r="H177">
        <v>9.49</v>
      </c>
      <c r="I177">
        <v>2.48</v>
      </c>
      <c r="J177">
        <v>9.83</v>
      </c>
      <c r="K177" s="2">
        <v>3.2</v>
      </c>
      <c r="L177" s="2">
        <v>4.3</v>
      </c>
      <c r="M177" s="2">
        <v>32.92</v>
      </c>
      <c r="N177" s="2">
        <v>35.15</v>
      </c>
      <c r="O177" s="2">
        <v>39.299999999999997</v>
      </c>
      <c r="P177" s="2">
        <v>40.11</v>
      </c>
      <c r="Q177" s="2">
        <v>11.34</v>
      </c>
      <c r="R177" s="2">
        <v>12.39</v>
      </c>
      <c r="S177" s="2">
        <v>4.3499999999999996</v>
      </c>
      <c r="T177" s="1">
        <v>0.67584490740740744</v>
      </c>
      <c r="U177">
        <f t="shared" si="2"/>
        <v>19.928235294117645</v>
      </c>
    </row>
    <row r="178" spans="1:21" x14ac:dyDescent="0.15">
      <c r="A178">
        <v>180</v>
      </c>
      <c r="B178" s="1">
        <v>0.67585648148148147</v>
      </c>
      <c r="C178">
        <v>20.39</v>
      </c>
      <c r="D178">
        <v>16.5</v>
      </c>
      <c r="E178">
        <v>54.89</v>
      </c>
      <c r="F178">
        <v>40.17</v>
      </c>
      <c r="G178">
        <v>2.5</v>
      </c>
      <c r="H178">
        <v>9.3800000000000008</v>
      </c>
      <c r="I178">
        <v>2.48</v>
      </c>
      <c r="J178">
        <v>9.75</v>
      </c>
      <c r="K178" s="2">
        <v>3.17</v>
      </c>
      <c r="L178" s="2">
        <v>4.2699999999999996</v>
      </c>
      <c r="M178" s="2">
        <v>32.369999999999997</v>
      </c>
      <c r="N178" s="2">
        <v>34.97</v>
      </c>
      <c r="O178" s="2">
        <v>38.979999999999997</v>
      </c>
      <c r="P178" s="2">
        <v>39.71</v>
      </c>
      <c r="Q178" s="2">
        <v>11.27</v>
      </c>
      <c r="R178" s="2">
        <v>12.31</v>
      </c>
      <c r="S178" s="2">
        <v>4.3499999999999996</v>
      </c>
      <c r="T178" s="1">
        <v>0.67585648148148147</v>
      </c>
      <c r="U178">
        <f t="shared" si="2"/>
        <v>19.850588235294115</v>
      </c>
    </row>
    <row r="179" spans="1:21" x14ac:dyDescent="0.15">
      <c r="A179">
        <v>181</v>
      </c>
      <c r="B179" s="1">
        <v>0.67586805555555562</v>
      </c>
      <c r="C179">
        <v>21.26</v>
      </c>
      <c r="D179">
        <v>17.46</v>
      </c>
      <c r="E179">
        <v>54.62</v>
      </c>
      <c r="F179">
        <v>40.04</v>
      </c>
      <c r="G179">
        <v>2.5099999999999998</v>
      </c>
      <c r="H179">
        <v>9.32</v>
      </c>
      <c r="I179">
        <v>2.48</v>
      </c>
      <c r="J179">
        <v>9.68</v>
      </c>
      <c r="K179" s="2">
        <v>3.16</v>
      </c>
      <c r="L179" s="2">
        <v>4.24</v>
      </c>
      <c r="M179" s="2">
        <v>32.33</v>
      </c>
      <c r="N179" s="2">
        <v>34.85</v>
      </c>
      <c r="O179" s="2">
        <v>38.770000000000003</v>
      </c>
      <c r="P179" s="2">
        <v>39.44</v>
      </c>
      <c r="Q179" s="2">
        <v>11.14</v>
      </c>
      <c r="R179" s="2">
        <v>12.4</v>
      </c>
      <c r="S179" s="2">
        <v>4.3600000000000003</v>
      </c>
      <c r="T179" s="1">
        <v>0.67586805555555562</v>
      </c>
      <c r="U179">
        <f t="shared" si="2"/>
        <v>19.885882352941174</v>
      </c>
    </row>
    <row r="180" spans="1:21" x14ac:dyDescent="0.15">
      <c r="A180">
        <v>182</v>
      </c>
      <c r="B180" s="1">
        <v>0.67587962962962955</v>
      </c>
      <c r="C180">
        <v>21.58</v>
      </c>
      <c r="D180">
        <v>17.68</v>
      </c>
      <c r="E180">
        <v>54.27</v>
      </c>
      <c r="F180">
        <v>39.89</v>
      </c>
      <c r="G180">
        <v>2.4900000000000002</v>
      </c>
      <c r="H180">
        <v>9.25</v>
      </c>
      <c r="I180">
        <v>2.46</v>
      </c>
      <c r="J180">
        <v>9.5500000000000007</v>
      </c>
      <c r="K180" s="2">
        <v>3.17</v>
      </c>
      <c r="L180" s="2">
        <v>4.28</v>
      </c>
      <c r="M180" s="2">
        <v>32.25</v>
      </c>
      <c r="N180" s="2">
        <v>34.549999999999997</v>
      </c>
      <c r="O180" s="2">
        <v>38.64</v>
      </c>
      <c r="P180" s="2">
        <v>39.24</v>
      </c>
      <c r="Q180" s="2">
        <v>12.05</v>
      </c>
      <c r="R180" s="2">
        <v>13.63</v>
      </c>
      <c r="S180" s="2">
        <v>4.3499999999999996</v>
      </c>
      <c r="T180" s="1">
        <v>0.67587962962962955</v>
      </c>
      <c r="U180">
        <f t="shared" si="2"/>
        <v>19.960588235294122</v>
      </c>
    </row>
    <row r="181" spans="1:21" x14ac:dyDescent="0.15">
      <c r="A181">
        <v>183</v>
      </c>
      <c r="B181" s="1">
        <v>0.6758912037037037</v>
      </c>
      <c r="C181">
        <v>21.3</v>
      </c>
      <c r="D181">
        <v>17.68</v>
      </c>
      <c r="E181">
        <v>53.81</v>
      </c>
      <c r="F181">
        <v>39.61</v>
      </c>
      <c r="G181">
        <v>2.4900000000000002</v>
      </c>
      <c r="H181">
        <v>9.1199999999999992</v>
      </c>
      <c r="I181">
        <v>2.4300000000000002</v>
      </c>
      <c r="J181">
        <v>9.48</v>
      </c>
      <c r="K181" s="2">
        <v>3.17</v>
      </c>
      <c r="L181" s="2">
        <v>4.21</v>
      </c>
      <c r="M181" s="2">
        <v>31.88</v>
      </c>
      <c r="N181" s="2">
        <v>34.549999999999997</v>
      </c>
      <c r="O181" s="2">
        <v>38.64</v>
      </c>
      <c r="P181" s="2">
        <v>39.17</v>
      </c>
      <c r="Q181" s="2">
        <v>12.12</v>
      </c>
      <c r="R181" s="2">
        <v>13.7</v>
      </c>
      <c r="S181" s="2">
        <v>4.29</v>
      </c>
      <c r="T181" s="1">
        <v>0.6758912037037037</v>
      </c>
      <c r="U181">
        <f t="shared" si="2"/>
        <v>19.861764705882354</v>
      </c>
    </row>
    <row r="182" spans="1:21" x14ac:dyDescent="0.15">
      <c r="A182">
        <v>184</v>
      </c>
      <c r="B182" s="1">
        <v>0.67590277777777785</v>
      </c>
      <c r="C182">
        <v>20.86</v>
      </c>
      <c r="D182">
        <v>16.66</v>
      </c>
      <c r="E182">
        <v>53.32</v>
      </c>
      <c r="F182">
        <v>39.33</v>
      </c>
      <c r="G182">
        <v>2.4500000000000002</v>
      </c>
      <c r="H182">
        <v>9.0399999999999991</v>
      </c>
      <c r="I182">
        <v>2.44</v>
      </c>
      <c r="J182">
        <v>9.42</v>
      </c>
      <c r="K182" s="2">
        <v>3.15</v>
      </c>
      <c r="L182" s="2">
        <v>4.25</v>
      </c>
      <c r="M182" s="2">
        <v>31.43</v>
      </c>
      <c r="N182" s="2">
        <v>33.909999999999997</v>
      </c>
      <c r="O182" s="2">
        <v>38.770000000000003</v>
      </c>
      <c r="P182" s="2">
        <v>39.340000000000003</v>
      </c>
      <c r="Q182" s="2">
        <v>11.7</v>
      </c>
      <c r="R182" s="2">
        <v>13.29</v>
      </c>
      <c r="S182" s="2">
        <v>4.29</v>
      </c>
      <c r="T182" s="1">
        <v>0.67590277777777785</v>
      </c>
      <c r="U182">
        <f t="shared" si="2"/>
        <v>19.626470588235296</v>
      </c>
    </row>
    <row r="183" spans="1:21" x14ac:dyDescent="0.15">
      <c r="A183">
        <v>185</v>
      </c>
      <c r="B183" s="1">
        <v>0.67591435185185178</v>
      </c>
      <c r="C183">
        <v>20.52</v>
      </c>
      <c r="D183">
        <v>16.27</v>
      </c>
      <c r="E183">
        <v>53.26</v>
      </c>
      <c r="F183">
        <v>39.33</v>
      </c>
      <c r="G183">
        <v>2.44</v>
      </c>
      <c r="H183">
        <v>8.93</v>
      </c>
      <c r="I183">
        <v>2.41</v>
      </c>
      <c r="J183">
        <v>9.35</v>
      </c>
      <c r="K183" s="2">
        <v>3.13</v>
      </c>
      <c r="L183" s="2">
        <v>4.16</v>
      </c>
      <c r="M183" s="2">
        <v>31.24</v>
      </c>
      <c r="N183" s="2">
        <v>33.619999999999997</v>
      </c>
      <c r="O183" s="2">
        <v>38.630000000000003</v>
      </c>
      <c r="P183" s="2">
        <v>39.24</v>
      </c>
      <c r="Q183" s="2">
        <v>11.37</v>
      </c>
      <c r="R183" s="2">
        <v>13.25</v>
      </c>
      <c r="S183" s="2">
        <v>4.29</v>
      </c>
      <c r="T183" s="1">
        <v>0.67591435185185178</v>
      </c>
      <c r="U183">
        <f t="shared" si="2"/>
        <v>19.496470588235297</v>
      </c>
    </row>
    <row r="184" spans="1:21" x14ac:dyDescent="0.15">
      <c r="A184">
        <v>186</v>
      </c>
      <c r="B184" s="1">
        <v>0.67592592592592593</v>
      </c>
      <c r="C184">
        <v>20.29</v>
      </c>
      <c r="D184">
        <v>15.99</v>
      </c>
      <c r="E184">
        <v>52.35</v>
      </c>
      <c r="F184">
        <v>38.79</v>
      </c>
      <c r="G184">
        <v>2.46</v>
      </c>
      <c r="H184">
        <v>8.9</v>
      </c>
      <c r="I184">
        <v>2.41</v>
      </c>
      <c r="J184">
        <v>9.34</v>
      </c>
      <c r="K184" s="2">
        <v>3.13</v>
      </c>
      <c r="L184" s="2">
        <v>4.2</v>
      </c>
      <c r="M184" s="2">
        <v>31.13</v>
      </c>
      <c r="N184" s="2">
        <v>33.299999999999997</v>
      </c>
      <c r="O184" s="2">
        <v>38.57</v>
      </c>
      <c r="P184" s="2">
        <v>39.11</v>
      </c>
      <c r="Q184" s="2">
        <v>11.11</v>
      </c>
      <c r="R184" s="2">
        <v>12.76</v>
      </c>
      <c r="S184" s="2">
        <v>4.29</v>
      </c>
      <c r="T184" s="1">
        <v>0.67592592592592593</v>
      </c>
      <c r="U184">
        <f t="shared" si="2"/>
        <v>19.301764705882352</v>
      </c>
    </row>
    <row r="185" spans="1:21" x14ac:dyDescent="0.15">
      <c r="A185">
        <v>187</v>
      </c>
      <c r="B185" s="1">
        <v>0.67593749999999997</v>
      </c>
      <c r="C185">
        <v>20.22</v>
      </c>
      <c r="D185">
        <v>15.94</v>
      </c>
      <c r="E185">
        <v>51.93</v>
      </c>
      <c r="F185">
        <v>38.5</v>
      </c>
      <c r="G185">
        <v>2.44</v>
      </c>
      <c r="H185">
        <v>8.84</v>
      </c>
      <c r="I185">
        <v>2.37</v>
      </c>
      <c r="J185">
        <v>9.26</v>
      </c>
      <c r="K185" s="2">
        <v>3.15</v>
      </c>
      <c r="L185" s="2">
        <v>4.5999999999999996</v>
      </c>
      <c r="M185" s="2">
        <v>30.78</v>
      </c>
      <c r="N185" s="2">
        <v>32.909999999999997</v>
      </c>
      <c r="O185" s="2">
        <v>38.5</v>
      </c>
      <c r="P185" s="2">
        <v>39.03</v>
      </c>
      <c r="Q185" s="2">
        <v>10.94</v>
      </c>
      <c r="R185" s="2">
        <v>12.59</v>
      </c>
      <c r="S185" s="2">
        <v>4.29</v>
      </c>
      <c r="T185" s="1">
        <v>0.67593749999999997</v>
      </c>
      <c r="U185">
        <f t="shared" si="2"/>
        <v>19.193529411764708</v>
      </c>
    </row>
    <row r="186" spans="1:21" x14ac:dyDescent="0.15">
      <c r="A186">
        <v>188</v>
      </c>
      <c r="B186" s="1">
        <v>0.67594907407407412</v>
      </c>
      <c r="C186">
        <v>20.059999999999999</v>
      </c>
      <c r="D186">
        <v>15.94</v>
      </c>
      <c r="E186">
        <v>51.89</v>
      </c>
      <c r="F186">
        <v>38.57</v>
      </c>
      <c r="G186">
        <v>2.42</v>
      </c>
      <c r="H186">
        <v>8.77</v>
      </c>
      <c r="I186">
        <v>2.4</v>
      </c>
      <c r="J186">
        <v>9.19</v>
      </c>
      <c r="K186" s="2">
        <v>3.12</v>
      </c>
      <c r="L186" s="2">
        <v>4.2300000000000004</v>
      </c>
      <c r="M186" s="2">
        <v>30.43</v>
      </c>
      <c r="N186" s="2">
        <v>34.76</v>
      </c>
      <c r="O186" s="2">
        <v>38.36</v>
      </c>
      <c r="P186" s="2">
        <v>38.909999999999997</v>
      </c>
      <c r="Q186" s="2">
        <v>10.78</v>
      </c>
      <c r="R186" s="2">
        <v>12.46</v>
      </c>
      <c r="S186" s="2">
        <v>4.26</v>
      </c>
      <c r="T186" s="1">
        <v>0.67594907407407412</v>
      </c>
      <c r="U186">
        <f t="shared" si="2"/>
        <v>19.20882352941176</v>
      </c>
    </row>
    <row r="187" spans="1:21" x14ac:dyDescent="0.15">
      <c r="A187">
        <v>189</v>
      </c>
      <c r="B187" s="1">
        <v>0.67596064814814805</v>
      </c>
      <c r="C187">
        <v>19.829999999999998</v>
      </c>
      <c r="D187">
        <v>15.96</v>
      </c>
      <c r="E187">
        <v>51.65</v>
      </c>
      <c r="F187">
        <v>38.5</v>
      </c>
      <c r="G187">
        <v>2.42</v>
      </c>
      <c r="H187">
        <v>8.6999999999999993</v>
      </c>
      <c r="I187">
        <v>2.39</v>
      </c>
      <c r="J187">
        <v>9.18</v>
      </c>
      <c r="K187" s="2">
        <v>3.09</v>
      </c>
      <c r="L187" s="2">
        <v>4.1500000000000004</v>
      </c>
      <c r="M187" s="2">
        <v>33.909999999999997</v>
      </c>
      <c r="N187" s="2">
        <v>36.799999999999997</v>
      </c>
      <c r="O187" s="2">
        <v>38.22</v>
      </c>
      <c r="P187" s="2">
        <v>38.76</v>
      </c>
      <c r="Q187" s="2">
        <v>10.81</v>
      </c>
      <c r="R187" s="2">
        <v>12.73</v>
      </c>
      <c r="S187" s="2">
        <v>4.26</v>
      </c>
      <c r="T187" s="1">
        <v>0.67596064814814805</v>
      </c>
      <c r="U187">
        <f t="shared" si="2"/>
        <v>19.49176470588235</v>
      </c>
    </row>
    <row r="188" spans="1:21" x14ac:dyDescent="0.15">
      <c r="A188">
        <v>190</v>
      </c>
      <c r="B188" s="1">
        <v>0.6759722222222222</v>
      </c>
      <c r="C188">
        <v>19.7</v>
      </c>
      <c r="D188">
        <v>15.75</v>
      </c>
      <c r="E188">
        <v>51.28</v>
      </c>
      <c r="F188">
        <v>38.32</v>
      </c>
      <c r="G188">
        <v>2.42</v>
      </c>
      <c r="H188">
        <v>8.6300000000000008</v>
      </c>
      <c r="I188">
        <v>2.38</v>
      </c>
      <c r="J188">
        <v>9.08</v>
      </c>
      <c r="K188" s="2">
        <v>3.14</v>
      </c>
      <c r="L188" s="2">
        <v>4.1500000000000004</v>
      </c>
      <c r="M188" s="2">
        <v>34.4</v>
      </c>
      <c r="N188" s="2">
        <v>36.47</v>
      </c>
      <c r="O188" s="2">
        <v>38.090000000000003</v>
      </c>
      <c r="P188" s="2">
        <v>38.619999999999997</v>
      </c>
      <c r="Q188" s="2">
        <v>10.94</v>
      </c>
      <c r="R188" s="2">
        <v>13.02</v>
      </c>
      <c r="S188" s="2">
        <v>4.2699999999999996</v>
      </c>
      <c r="T188" s="1">
        <v>0.6759722222222222</v>
      </c>
      <c r="U188">
        <f t="shared" si="2"/>
        <v>19.45058823529412</v>
      </c>
    </row>
    <row r="189" spans="1:21" x14ac:dyDescent="0.15">
      <c r="A189">
        <v>191</v>
      </c>
      <c r="B189" s="1">
        <v>0.67598379629629635</v>
      </c>
      <c r="C189">
        <v>19.54</v>
      </c>
      <c r="D189">
        <v>15.5</v>
      </c>
      <c r="E189">
        <v>50.84</v>
      </c>
      <c r="F189">
        <v>38.090000000000003</v>
      </c>
      <c r="G189">
        <v>2.41</v>
      </c>
      <c r="H189">
        <v>8.59</v>
      </c>
      <c r="I189">
        <v>2.35</v>
      </c>
      <c r="J189">
        <v>9.01</v>
      </c>
      <c r="K189" s="2">
        <v>3.1</v>
      </c>
      <c r="L189" s="2">
        <v>4.1500000000000004</v>
      </c>
      <c r="M189" s="2">
        <v>33.35</v>
      </c>
      <c r="N189" s="2">
        <v>35.619999999999997</v>
      </c>
      <c r="O189" s="2">
        <v>38.08</v>
      </c>
      <c r="P189" s="2">
        <v>38.590000000000003</v>
      </c>
      <c r="Q189" s="2">
        <v>11.21</v>
      </c>
      <c r="R189" s="2">
        <v>13.77</v>
      </c>
      <c r="S189" s="2">
        <v>4.2300000000000004</v>
      </c>
      <c r="T189" s="1">
        <v>0.67598379629629635</v>
      </c>
      <c r="U189">
        <f t="shared" si="2"/>
        <v>19.319411764705883</v>
      </c>
    </row>
    <row r="190" spans="1:21" x14ac:dyDescent="0.15">
      <c r="A190">
        <v>192</v>
      </c>
      <c r="B190" s="1">
        <v>0.67599537037037039</v>
      </c>
      <c r="C190">
        <v>19.46</v>
      </c>
      <c r="D190">
        <v>15.44</v>
      </c>
      <c r="E190">
        <v>51.39</v>
      </c>
      <c r="F190">
        <v>38.29</v>
      </c>
      <c r="G190">
        <v>2.4</v>
      </c>
      <c r="H190">
        <v>8.4600000000000009</v>
      </c>
      <c r="I190">
        <v>2.36</v>
      </c>
      <c r="J190">
        <v>8.9700000000000006</v>
      </c>
      <c r="K190" s="2">
        <v>3.09</v>
      </c>
      <c r="L190" s="2">
        <v>4.24</v>
      </c>
      <c r="M190" s="2">
        <v>32.24</v>
      </c>
      <c r="N190" s="2">
        <v>34.86</v>
      </c>
      <c r="O190" s="2">
        <v>37.950000000000003</v>
      </c>
      <c r="P190" s="2">
        <v>38.520000000000003</v>
      </c>
      <c r="Q190" s="2">
        <v>12.12</v>
      </c>
      <c r="R190" s="2">
        <v>14.8</v>
      </c>
      <c r="S190" s="2">
        <v>4.21</v>
      </c>
      <c r="T190" s="1">
        <v>0.67599537037037039</v>
      </c>
      <c r="U190">
        <f t="shared" si="2"/>
        <v>19.341176470588238</v>
      </c>
    </row>
    <row r="191" spans="1:21" x14ac:dyDescent="0.15">
      <c r="A191">
        <v>193</v>
      </c>
      <c r="B191" s="1">
        <v>0.67600694444444442</v>
      </c>
      <c r="C191">
        <v>19.3</v>
      </c>
      <c r="D191">
        <v>15.44</v>
      </c>
      <c r="E191">
        <v>52.42</v>
      </c>
      <c r="F191">
        <v>38.78</v>
      </c>
      <c r="G191">
        <v>2.4</v>
      </c>
      <c r="H191">
        <v>8.43</v>
      </c>
      <c r="I191">
        <v>2.34</v>
      </c>
      <c r="J191">
        <v>8.92</v>
      </c>
      <c r="K191" s="2">
        <v>3.04</v>
      </c>
      <c r="L191" s="2">
        <v>4.29</v>
      </c>
      <c r="M191" s="2">
        <v>31.51</v>
      </c>
      <c r="N191" s="2">
        <v>34.28</v>
      </c>
      <c r="O191" s="2">
        <v>37.950000000000003</v>
      </c>
      <c r="P191" s="2">
        <v>38.380000000000003</v>
      </c>
      <c r="Q191" s="2">
        <v>11.93</v>
      </c>
      <c r="R191" s="2">
        <v>14.46</v>
      </c>
      <c r="S191" s="2">
        <v>4.1900000000000004</v>
      </c>
      <c r="T191" s="1">
        <v>0.67600694444444442</v>
      </c>
      <c r="U191">
        <f t="shared" si="2"/>
        <v>19.297647058823525</v>
      </c>
    </row>
    <row r="192" spans="1:21" x14ac:dyDescent="0.15">
      <c r="A192">
        <v>194</v>
      </c>
      <c r="B192" s="1">
        <v>0.67601851851851846</v>
      </c>
      <c r="C192">
        <v>19.190000000000001</v>
      </c>
      <c r="D192">
        <v>15.29</v>
      </c>
      <c r="E192">
        <v>52.07</v>
      </c>
      <c r="F192">
        <v>38.71</v>
      </c>
      <c r="G192">
        <v>2.39</v>
      </c>
      <c r="H192">
        <v>8.3699999999999992</v>
      </c>
      <c r="I192">
        <v>2.34</v>
      </c>
      <c r="J192">
        <v>8.86</v>
      </c>
      <c r="K192" s="2">
        <v>3.1</v>
      </c>
      <c r="L192" s="2">
        <v>4.1500000000000004</v>
      </c>
      <c r="M192" s="2">
        <v>31.09</v>
      </c>
      <c r="N192" s="2">
        <v>34.85</v>
      </c>
      <c r="O192" s="2">
        <v>37.700000000000003</v>
      </c>
      <c r="P192" s="2">
        <v>38.21</v>
      </c>
      <c r="Q192" s="2">
        <v>11.57</v>
      </c>
      <c r="R192" s="2">
        <v>13.98</v>
      </c>
      <c r="S192" s="2">
        <v>4.22</v>
      </c>
      <c r="T192" s="1">
        <v>0.67601851851851846</v>
      </c>
      <c r="U192">
        <f t="shared" si="2"/>
        <v>19.181764705882355</v>
      </c>
    </row>
    <row r="193" spans="1:21" x14ac:dyDescent="0.15">
      <c r="A193">
        <v>195</v>
      </c>
      <c r="B193" s="1">
        <v>0.67603009259259261</v>
      </c>
      <c r="C193">
        <v>20.81</v>
      </c>
      <c r="D193">
        <v>17.11</v>
      </c>
      <c r="E193">
        <v>52.17</v>
      </c>
      <c r="F193">
        <v>38.71</v>
      </c>
      <c r="G193">
        <v>2.38</v>
      </c>
      <c r="H193">
        <v>8.33</v>
      </c>
      <c r="I193">
        <v>2.3199999999999998</v>
      </c>
      <c r="J193">
        <v>8.83</v>
      </c>
      <c r="K193" s="2">
        <v>3.1</v>
      </c>
      <c r="L193" s="2">
        <v>4.12</v>
      </c>
      <c r="M193" s="2">
        <v>33.43</v>
      </c>
      <c r="N193" s="2">
        <v>35.86</v>
      </c>
      <c r="O193" s="2">
        <v>37.79</v>
      </c>
      <c r="P193" s="2">
        <v>38.15</v>
      </c>
      <c r="Q193" s="2">
        <v>11.24</v>
      </c>
      <c r="R193" s="2">
        <v>13.94</v>
      </c>
      <c r="S193" s="2">
        <v>4.22</v>
      </c>
      <c r="T193" s="1">
        <v>0.67603009259259261</v>
      </c>
      <c r="U193">
        <f t="shared" si="2"/>
        <v>19.559411764705885</v>
      </c>
    </row>
    <row r="194" spans="1:21" x14ac:dyDescent="0.15">
      <c r="A194">
        <v>196</v>
      </c>
      <c r="B194" s="1">
        <v>0.67604166666666676</v>
      </c>
      <c r="C194">
        <v>22.78</v>
      </c>
      <c r="D194">
        <v>19.14</v>
      </c>
      <c r="E194">
        <v>53.86</v>
      </c>
      <c r="F194">
        <v>40.51</v>
      </c>
      <c r="G194">
        <v>2.36</v>
      </c>
      <c r="H194">
        <v>8.26</v>
      </c>
      <c r="I194">
        <v>2.2999999999999998</v>
      </c>
      <c r="J194">
        <v>8.83</v>
      </c>
      <c r="K194" s="2">
        <v>3.1</v>
      </c>
      <c r="L194" s="2">
        <v>4.24</v>
      </c>
      <c r="M194" s="2">
        <v>33.409999999999997</v>
      </c>
      <c r="N194" s="2">
        <v>35.64</v>
      </c>
      <c r="O194" s="2">
        <v>37.75</v>
      </c>
      <c r="P194" s="2">
        <v>38.200000000000003</v>
      </c>
      <c r="Q194" s="2">
        <v>11</v>
      </c>
      <c r="R194" s="2">
        <v>13.47</v>
      </c>
      <c r="S194" s="2">
        <v>4.2</v>
      </c>
      <c r="T194" s="1">
        <v>0.67604166666666676</v>
      </c>
      <c r="U194">
        <f t="shared" si="2"/>
        <v>19.944117647058825</v>
      </c>
    </row>
    <row r="195" spans="1:21" x14ac:dyDescent="0.15">
      <c r="A195">
        <v>197</v>
      </c>
      <c r="B195" s="1">
        <v>0.67605324074074069</v>
      </c>
      <c r="C195">
        <v>22.68</v>
      </c>
      <c r="D195">
        <v>18.86</v>
      </c>
      <c r="E195">
        <v>53.35</v>
      </c>
      <c r="F195">
        <v>40.22</v>
      </c>
      <c r="G195">
        <v>2.37</v>
      </c>
      <c r="H195">
        <v>8.27</v>
      </c>
      <c r="I195">
        <v>2.29</v>
      </c>
      <c r="J195">
        <v>8.7200000000000006</v>
      </c>
      <c r="K195" s="2">
        <v>3.02</v>
      </c>
      <c r="L195" s="2">
        <v>4.25</v>
      </c>
      <c r="M195" s="2">
        <v>33.049999999999997</v>
      </c>
      <c r="N195" s="2">
        <v>37.130000000000003</v>
      </c>
      <c r="O195" s="2">
        <v>37.659999999999997</v>
      </c>
      <c r="P195" s="2">
        <v>38.07</v>
      </c>
      <c r="Q195" s="2">
        <v>10.81</v>
      </c>
      <c r="R195" s="2">
        <v>13.31</v>
      </c>
      <c r="S195" s="2">
        <v>4.16</v>
      </c>
      <c r="T195" s="1">
        <v>0.67605324074074069</v>
      </c>
      <c r="U195">
        <f t="shared" si="2"/>
        <v>19.895294117647062</v>
      </c>
    </row>
    <row r="196" spans="1:21" x14ac:dyDescent="0.15">
      <c r="A196">
        <v>198</v>
      </c>
      <c r="B196" s="1">
        <v>0.67606481481481484</v>
      </c>
      <c r="C196">
        <v>22</v>
      </c>
      <c r="D196">
        <v>17.88</v>
      </c>
      <c r="E196">
        <v>52.7</v>
      </c>
      <c r="F196">
        <v>39.71</v>
      </c>
      <c r="G196">
        <v>2.37</v>
      </c>
      <c r="H196">
        <v>8.14</v>
      </c>
      <c r="I196">
        <v>2.29</v>
      </c>
      <c r="J196">
        <v>8.68</v>
      </c>
      <c r="K196" s="2">
        <v>3.03</v>
      </c>
      <c r="L196" s="2">
        <v>4.0999999999999996</v>
      </c>
      <c r="M196" s="2">
        <v>35.200000000000003</v>
      </c>
      <c r="N196" s="2">
        <v>38.159999999999997</v>
      </c>
      <c r="O196" s="2">
        <v>37.520000000000003</v>
      </c>
      <c r="P196" s="2">
        <v>38.049999999999997</v>
      </c>
      <c r="Q196" s="2">
        <v>10.61</v>
      </c>
      <c r="R196" s="2">
        <v>13.15</v>
      </c>
      <c r="S196" s="2">
        <v>4.1900000000000004</v>
      </c>
      <c r="T196" s="1">
        <v>0.67606481481481484</v>
      </c>
      <c r="U196">
        <f t="shared" ref="U196:U259" si="3">AVERAGE(C196:S196)</f>
        <v>19.869411764705884</v>
      </c>
    </row>
    <row r="197" spans="1:21" x14ac:dyDescent="0.15">
      <c r="A197">
        <v>199</v>
      </c>
      <c r="B197" s="1">
        <v>0.67607638888888888</v>
      </c>
      <c r="C197">
        <v>21.37</v>
      </c>
      <c r="D197">
        <v>17.149999999999999</v>
      </c>
      <c r="E197">
        <v>52.42</v>
      </c>
      <c r="F197">
        <v>39.4</v>
      </c>
      <c r="G197">
        <v>2.35</v>
      </c>
      <c r="H197">
        <v>8.1300000000000008</v>
      </c>
      <c r="I197">
        <v>2.27</v>
      </c>
      <c r="J197">
        <v>8.6199999999999992</v>
      </c>
      <c r="K197" s="2">
        <v>3.05</v>
      </c>
      <c r="L197" s="2">
        <v>4.13</v>
      </c>
      <c r="M197" s="2">
        <v>34.869999999999997</v>
      </c>
      <c r="N197" s="2">
        <v>37.32</v>
      </c>
      <c r="O197" s="2">
        <v>37.380000000000003</v>
      </c>
      <c r="P197" s="2">
        <v>37.729999999999997</v>
      </c>
      <c r="Q197" s="2">
        <v>10.46</v>
      </c>
      <c r="R197" s="2">
        <v>13.03</v>
      </c>
      <c r="S197" s="2">
        <v>4.16</v>
      </c>
      <c r="T197" s="1">
        <v>0.67607638888888888</v>
      </c>
      <c r="U197">
        <f t="shared" si="3"/>
        <v>19.637647058823532</v>
      </c>
    </row>
    <row r="198" spans="1:21" x14ac:dyDescent="0.15">
      <c r="A198">
        <v>200</v>
      </c>
      <c r="B198" s="1">
        <v>0.67608796296296303</v>
      </c>
      <c r="C198">
        <v>20.96</v>
      </c>
      <c r="D198">
        <v>16.68</v>
      </c>
      <c r="E198">
        <v>54.87</v>
      </c>
      <c r="F198">
        <v>41.08</v>
      </c>
      <c r="G198">
        <v>2.35</v>
      </c>
      <c r="H198">
        <v>8.01</v>
      </c>
      <c r="I198">
        <v>2.2599999999999998</v>
      </c>
      <c r="J198">
        <v>8.57</v>
      </c>
      <c r="K198" s="2">
        <v>3.03</v>
      </c>
      <c r="L198" s="2">
        <v>4.1399999999999997</v>
      </c>
      <c r="M198" s="2">
        <v>33.49</v>
      </c>
      <c r="N198" s="2">
        <v>36.229999999999997</v>
      </c>
      <c r="O198" s="2">
        <v>37.25</v>
      </c>
      <c r="P198" s="2">
        <v>37.6</v>
      </c>
      <c r="Q198" s="2">
        <v>10.28</v>
      </c>
      <c r="R198" s="2">
        <v>12.93</v>
      </c>
      <c r="S198" s="2">
        <v>4.1500000000000004</v>
      </c>
      <c r="T198" s="1">
        <v>0.67608796296296303</v>
      </c>
      <c r="U198">
        <f t="shared" si="3"/>
        <v>19.639999999999997</v>
      </c>
    </row>
    <row r="199" spans="1:21" x14ac:dyDescent="0.15">
      <c r="A199">
        <v>201</v>
      </c>
      <c r="B199" s="1">
        <v>0.67609953703703696</v>
      </c>
      <c r="C199">
        <v>20.59</v>
      </c>
      <c r="D199">
        <v>16.38</v>
      </c>
      <c r="E199">
        <v>55.49</v>
      </c>
      <c r="F199">
        <v>41.91</v>
      </c>
      <c r="G199">
        <v>2.33</v>
      </c>
      <c r="H199">
        <v>7.97</v>
      </c>
      <c r="I199">
        <v>2.27</v>
      </c>
      <c r="J199">
        <v>8.5399999999999991</v>
      </c>
      <c r="K199" s="2">
        <v>3.01</v>
      </c>
      <c r="L199" s="2">
        <v>4.42</v>
      </c>
      <c r="M199" s="2">
        <v>32.33</v>
      </c>
      <c r="N199" s="2">
        <v>35.5</v>
      </c>
      <c r="O199" s="2">
        <v>37.090000000000003</v>
      </c>
      <c r="P199" s="2">
        <v>37.46</v>
      </c>
      <c r="Q199" s="2">
        <v>10.130000000000001</v>
      </c>
      <c r="R199" s="2">
        <v>12.82</v>
      </c>
      <c r="S199" s="2">
        <v>4.1399999999999997</v>
      </c>
      <c r="T199" s="1">
        <v>0.67609953703703696</v>
      </c>
      <c r="U199">
        <f t="shared" si="3"/>
        <v>19.551764705882352</v>
      </c>
    </row>
    <row r="200" spans="1:21" x14ac:dyDescent="0.15">
      <c r="A200">
        <v>202</v>
      </c>
      <c r="B200" s="1">
        <v>0.67611111111111111</v>
      </c>
      <c r="C200">
        <v>20.350000000000001</v>
      </c>
      <c r="D200">
        <v>16.11</v>
      </c>
      <c r="E200">
        <v>54.76</v>
      </c>
      <c r="F200">
        <v>41.21</v>
      </c>
      <c r="G200">
        <v>2.33</v>
      </c>
      <c r="H200">
        <v>7.92</v>
      </c>
      <c r="I200">
        <v>2.2599999999999998</v>
      </c>
      <c r="J200">
        <v>8.5</v>
      </c>
      <c r="K200" s="2">
        <v>2.99</v>
      </c>
      <c r="L200" s="2">
        <v>4.13</v>
      </c>
      <c r="M200" s="2">
        <v>31.95</v>
      </c>
      <c r="N200" s="2">
        <v>35.049999999999997</v>
      </c>
      <c r="O200" s="2">
        <v>36.96</v>
      </c>
      <c r="P200" s="2">
        <v>37.29</v>
      </c>
      <c r="Q200" s="2">
        <v>10.029999999999999</v>
      </c>
      <c r="R200" s="2">
        <v>12.74</v>
      </c>
      <c r="S200" s="2">
        <v>4.1500000000000004</v>
      </c>
      <c r="T200" s="1">
        <v>0.67611111111111111</v>
      </c>
      <c r="U200">
        <f t="shared" si="3"/>
        <v>19.337058823529411</v>
      </c>
    </row>
    <row r="201" spans="1:21" x14ac:dyDescent="0.15">
      <c r="A201">
        <v>203</v>
      </c>
      <c r="B201" s="1">
        <v>0.67612268518518526</v>
      </c>
      <c r="C201">
        <v>20.350000000000001</v>
      </c>
      <c r="D201">
        <v>16.11</v>
      </c>
      <c r="E201">
        <v>54.17</v>
      </c>
      <c r="F201">
        <v>40.58</v>
      </c>
      <c r="G201">
        <v>2.33</v>
      </c>
      <c r="H201">
        <v>7.87</v>
      </c>
      <c r="I201">
        <v>2.23</v>
      </c>
      <c r="J201">
        <v>8.4499999999999993</v>
      </c>
      <c r="K201" s="2">
        <v>3.03</v>
      </c>
      <c r="L201" s="2">
        <v>4.0999999999999996</v>
      </c>
      <c r="M201" s="2">
        <v>31.62</v>
      </c>
      <c r="N201" s="2">
        <v>35.049999999999997</v>
      </c>
      <c r="O201" s="2">
        <v>36.96</v>
      </c>
      <c r="P201" s="2">
        <v>37.17</v>
      </c>
      <c r="Q201" s="2">
        <v>9.86</v>
      </c>
      <c r="R201" s="2">
        <v>12.61</v>
      </c>
      <c r="S201" s="2">
        <v>4.1399999999999997</v>
      </c>
      <c r="T201" s="1">
        <v>0.67612268518518526</v>
      </c>
      <c r="U201">
        <f t="shared" si="3"/>
        <v>19.213529411764707</v>
      </c>
    </row>
    <row r="202" spans="1:21" x14ac:dyDescent="0.15">
      <c r="A202">
        <v>204</v>
      </c>
      <c r="B202" s="1">
        <v>0.6761342592592593</v>
      </c>
      <c r="C202">
        <v>20.56</v>
      </c>
      <c r="D202">
        <v>16.760000000000002</v>
      </c>
      <c r="E202">
        <v>53.69</v>
      </c>
      <c r="F202">
        <v>40.1</v>
      </c>
      <c r="G202">
        <v>2.2999999999999998</v>
      </c>
      <c r="H202">
        <v>7.78</v>
      </c>
      <c r="I202">
        <v>2.21</v>
      </c>
      <c r="J202">
        <v>8.4</v>
      </c>
      <c r="K202" s="2">
        <v>3.03</v>
      </c>
      <c r="L202" s="2">
        <v>4.17</v>
      </c>
      <c r="M202" s="2">
        <v>31.17</v>
      </c>
      <c r="N202" s="2">
        <v>34.119999999999997</v>
      </c>
      <c r="O202" s="2">
        <v>36.700000000000003</v>
      </c>
      <c r="P202" s="2">
        <v>37.04</v>
      </c>
      <c r="Q202" s="2">
        <v>9.74</v>
      </c>
      <c r="R202" s="2">
        <v>12.53</v>
      </c>
      <c r="S202" s="2">
        <v>4.13</v>
      </c>
      <c r="T202" s="1">
        <v>0.6761342592592593</v>
      </c>
      <c r="U202">
        <f t="shared" si="3"/>
        <v>19.084117647058825</v>
      </c>
    </row>
    <row r="203" spans="1:21" x14ac:dyDescent="0.15">
      <c r="A203">
        <v>205</v>
      </c>
      <c r="B203" s="1">
        <v>0.67614583333333333</v>
      </c>
      <c r="C203">
        <v>20.49</v>
      </c>
      <c r="D203">
        <v>16.670000000000002</v>
      </c>
      <c r="E203">
        <v>53.66</v>
      </c>
      <c r="F203">
        <v>40.1</v>
      </c>
      <c r="G203">
        <v>2.2999999999999998</v>
      </c>
      <c r="H203">
        <v>7.73</v>
      </c>
      <c r="I203">
        <v>2.23</v>
      </c>
      <c r="J203">
        <v>8.34</v>
      </c>
      <c r="K203" s="2">
        <v>3</v>
      </c>
      <c r="L203" s="2">
        <v>4.13</v>
      </c>
      <c r="M203" s="2">
        <v>30.68</v>
      </c>
      <c r="N203" s="2">
        <v>33.700000000000003</v>
      </c>
      <c r="O203" s="2">
        <v>36.57</v>
      </c>
      <c r="P203" s="2">
        <v>36.909999999999997</v>
      </c>
      <c r="Q203" s="2">
        <v>9.6300000000000008</v>
      </c>
      <c r="R203" s="2">
        <v>12.52</v>
      </c>
      <c r="S203" s="2">
        <v>4.09</v>
      </c>
      <c r="T203" s="1">
        <v>0.67614583333333333</v>
      </c>
      <c r="U203">
        <f t="shared" si="3"/>
        <v>18.985294117647054</v>
      </c>
    </row>
    <row r="204" spans="1:21" x14ac:dyDescent="0.15">
      <c r="A204">
        <v>206</v>
      </c>
      <c r="B204" s="1">
        <v>0.67615740740740737</v>
      </c>
      <c r="C204">
        <v>21.15</v>
      </c>
      <c r="D204">
        <v>17.829999999999998</v>
      </c>
      <c r="E204">
        <v>53.03</v>
      </c>
      <c r="F204">
        <v>39.590000000000003</v>
      </c>
      <c r="G204">
        <v>2.31</v>
      </c>
      <c r="H204">
        <v>7.7</v>
      </c>
      <c r="I204">
        <v>2.21</v>
      </c>
      <c r="J204">
        <v>8.33</v>
      </c>
      <c r="K204" s="2">
        <v>3</v>
      </c>
      <c r="L204" s="2">
        <v>4.12</v>
      </c>
      <c r="M204" s="2">
        <v>30.26</v>
      </c>
      <c r="N204" s="2">
        <v>33.36</v>
      </c>
      <c r="O204" s="2">
        <v>36.44</v>
      </c>
      <c r="P204" s="2">
        <v>36.78</v>
      </c>
      <c r="Q204" s="2">
        <v>9.48</v>
      </c>
      <c r="R204" s="2">
        <v>12.32</v>
      </c>
      <c r="S204" s="2">
        <v>4.07</v>
      </c>
      <c r="T204" s="1">
        <v>0.67615740740740737</v>
      </c>
      <c r="U204">
        <f t="shared" si="3"/>
        <v>18.940000000000001</v>
      </c>
    </row>
    <row r="205" spans="1:21" x14ac:dyDescent="0.15">
      <c r="A205">
        <v>207</v>
      </c>
      <c r="B205" s="1">
        <v>0.67616898148148152</v>
      </c>
      <c r="C205">
        <v>21.83</v>
      </c>
      <c r="D205">
        <v>18.48</v>
      </c>
      <c r="E205">
        <v>52.54</v>
      </c>
      <c r="F205">
        <v>39.340000000000003</v>
      </c>
      <c r="G205">
        <v>2.2799999999999998</v>
      </c>
      <c r="H205">
        <v>7.64</v>
      </c>
      <c r="I205">
        <v>2.2000000000000002</v>
      </c>
      <c r="J205">
        <v>8.27</v>
      </c>
      <c r="K205" s="2">
        <v>3.03</v>
      </c>
      <c r="L205" s="2">
        <v>4.1100000000000003</v>
      </c>
      <c r="M205" s="2">
        <v>30.38</v>
      </c>
      <c r="N205" s="2">
        <v>33.369999999999997</v>
      </c>
      <c r="O205" s="2">
        <v>36.32</v>
      </c>
      <c r="P205" s="2">
        <v>36.65</v>
      </c>
      <c r="Q205" s="2">
        <v>9.35</v>
      </c>
      <c r="R205" s="2">
        <v>12.26</v>
      </c>
      <c r="S205" s="2">
        <v>4.08</v>
      </c>
      <c r="T205" s="1">
        <v>0.67616898148148152</v>
      </c>
      <c r="U205">
        <f t="shared" si="3"/>
        <v>18.948823529411765</v>
      </c>
    </row>
    <row r="206" spans="1:21" x14ac:dyDescent="0.15">
      <c r="A206">
        <v>208</v>
      </c>
      <c r="B206" s="1">
        <v>0.67618055555555545</v>
      </c>
      <c r="C206">
        <v>22.64</v>
      </c>
      <c r="D206">
        <v>19.309999999999999</v>
      </c>
      <c r="E206">
        <v>52.06</v>
      </c>
      <c r="F206">
        <v>39.06</v>
      </c>
      <c r="G206">
        <v>2.2799999999999998</v>
      </c>
      <c r="H206">
        <v>7.61</v>
      </c>
      <c r="I206">
        <v>2.19</v>
      </c>
      <c r="J206">
        <v>8.23</v>
      </c>
      <c r="K206" s="2">
        <v>3.02</v>
      </c>
      <c r="L206" s="2">
        <v>4.1399999999999997</v>
      </c>
      <c r="M206" s="2">
        <v>30.5</v>
      </c>
      <c r="N206" s="2">
        <v>34.51</v>
      </c>
      <c r="O206" s="2">
        <v>36.17</v>
      </c>
      <c r="P206" s="2">
        <v>36.630000000000003</v>
      </c>
      <c r="Q206" s="2">
        <v>9.2200000000000006</v>
      </c>
      <c r="R206" s="2">
        <v>12.12</v>
      </c>
      <c r="S206" s="2">
        <v>4.08</v>
      </c>
      <c r="T206" s="1">
        <v>0.67618055555555545</v>
      </c>
      <c r="U206">
        <f t="shared" si="3"/>
        <v>19.045294117647057</v>
      </c>
    </row>
    <row r="207" spans="1:21" x14ac:dyDescent="0.15">
      <c r="A207">
        <v>209</v>
      </c>
      <c r="B207" s="1">
        <v>0.6761921296296296</v>
      </c>
      <c r="C207">
        <v>23.06</v>
      </c>
      <c r="D207">
        <v>19.55</v>
      </c>
      <c r="E207">
        <v>51.6</v>
      </c>
      <c r="F207">
        <v>38.82</v>
      </c>
      <c r="G207">
        <v>2.2599999999999998</v>
      </c>
      <c r="H207">
        <v>7.52</v>
      </c>
      <c r="I207">
        <v>2.2000000000000002</v>
      </c>
      <c r="J207">
        <v>8.19</v>
      </c>
      <c r="K207" s="2">
        <v>2.98</v>
      </c>
      <c r="L207" s="2">
        <v>4.18</v>
      </c>
      <c r="M207" s="2">
        <v>32.31</v>
      </c>
      <c r="N207" s="2">
        <v>35.08</v>
      </c>
      <c r="O207" s="2">
        <v>36.07</v>
      </c>
      <c r="P207" s="2">
        <v>36.36</v>
      </c>
      <c r="Q207" s="2">
        <v>9.1300000000000008</v>
      </c>
      <c r="R207" s="2">
        <v>12.05</v>
      </c>
      <c r="S207" s="2">
        <v>4.08</v>
      </c>
      <c r="T207" s="1">
        <v>0.6761921296296296</v>
      </c>
      <c r="U207">
        <f t="shared" si="3"/>
        <v>19.143529411764707</v>
      </c>
    </row>
    <row r="208" spans="1:21" x14ac:dyDescent="0.15">
      <c r="A208">
        <v>210</v>
      </c>
      <c r="B208" s="1">
        <v>0.67620370370370375</v>
      </c>
      <c r="C208">
        <v>22.85</v>
      </c>
      <c r="D208">
        <v>19.04</v>
      </c>
      <c r="E208">
        <v>51.11</v>
      </c>
      <c r="F208">
        <v>38.58</v>
      </c>
      <c r="G208">
        <v>2.27</v>
      </c>
      <c r="H208">
        <v>7.49</v>
      </c>
      <c r="I208">
        <v>2.2000000000000002</v>
      </c>
      <c r="J208">
        <v>8.16</v>
      </c>
      <c r="K208" s="2">
        <v>2.96</v>
      </c>
      <c r="L208" s="2">
        <v>4.42</v>
      </c>
      <c r="M208" s="2">
        <v>31.97</v>
      </c>
      <c r="N208" s="2">
        <v>34.79</v>
      </c>
      <c r="O208" s="2">
        <v>35.950000000000003</v>
      </c>
      <c r="P208" s="2">
        <v>36.22</v>
      </c>
      <c r="Q208" s="2">
        <v>9.01</v>
      </c>
      <c r="R208" s="2">
        <v>11.95</v>
      </c>
      <c r="S208" s="2">
        <v>4.08</v>
      </c>
      <c r="T208" s="1">
        <v>0.67620370370370375</v>
      </c>
      <c r="U208">
        <f t="shared" si="3"/>
        <v>19.002941176470586</v>
      </c>
    </row>
    <row r="209" spans="1:21" x14ac:dyDescent="0.15">
      <c r="A209">
        <v>211</v>
      </c>
      <c r="B209" s="1">
        <v>0.67621527777777779</v>
      </c>
      <c r="C209">
        <v>22.48</v>
      </c>
      <c r="D209">
        <v>18.34</v>
      </c>
      <c r="E209">
        <v>50.64</v>
      </c>
      <c r="F209">
        <v>38.32</v>
      </c>
      <c r="G209">
        <v>2.25</v>
      </c>
      <c r="H209">
        <v>7.43</v>
      </c>
      <c r="I209">
        <v>2.1800000000000002</v>
      </c>
      <c r="J209">
        <v>8.1199999999999992</v>
      </c>
      <c r="K209" s="2">
        <v>2.97</v>
      </c>
      <c r="L209" s="2">
        <v>4.1399999999999997</v>
      </c>
      <c r="M209" s="2">
        <v>31.32</v>
      </c>
      <c r="N209" s="2">
        <v>34.26</v>
      </c>
      <c r="O209" s="2">
        <v>35.81</v>
      </c>
      <c r="P209" s="2">
        <v>36.08</v>
      </c>
      <c r="Q209" s="2">
        <v>8.94</v>
      </c>
      <c r="R209" s="2">
        <v>11.9</v>
      </c>
      <c r="S209" s="2">
        <v>4.08</v>
      </c>
      <c r="T209" s="1">
        <v>0.67621527777777779</v>
      </c>
      <c r="U209">
        <f t="shared" si="3"/>
        <v>18.779999999999998</v>
      </c>
    </row>
    <row r="210" spans="1:21" x14ac:dyDescent="0.15">
      <c r="A210">
        <v>212</v>
      </c>
      <c r="B210" s="1">
        <v>0.67622685185185183</v>
      </c>
      <c r="C210">
        <v>22.11</v>
      </c>
      <c r="D210">
        <v>17.899999999999999</v>
      </c>
      <c r="E210">
        <v>50.2</v>
      </c>
      <c r="F210">
        <v>38.049999999999997</v>
      </c>
      <c r="G210">
        <v>2.25</v>
      </c>
      <c r="H210">
        <v>7.41</v>
      </c>
      <c r="I210">
        <v>2.16</v>
      </c>
      <c r="J210">
        <v>8.08</v>
      </c>
      <c r="K210" s="2">
        <v>3</v>
      </c>
      <c r="L210" s="2">
        <v>4.1100000000000003</v>
      </c>
      <c r="M210" s="2">
        <v>30.97</v>
      </c>
      <c r="N210" s="2">
        <v>35.35</v>
      </c>
      <c r="O210" s="2">
        <v>35.67</v>
      </c>
      <c r="P210" s="2">
        <v>35.950000000000003</v>
      </c>
      <c r="Q210" s="2">
        <v>8.86</v>
      </c>
      <c r="R210" s="2">
        <v>11.79</v>
      </c>
      <c r="S210" s="2">
        <v>4.08</v>
      </c>
      <c r="T210" s="1">
        <v>0.67622685185185183</v>
      </c>
      <c r="U210">
        <f t="shared" si="3"/>
        <v>18.702352941176471</v>
      </c>
    </row>
    <row r="211" spans="1:21" x14ac:dyDescent="0.15">
      <c r="A211">
        <v>213</v>
      </c>
      <c r="B211" s="1">
        <v>0.67623842592592587</v>
      </c>
      <c r="C211">
        <v>21.91</v>
      </c>
      <c r="D211">
        <v>17.899999999999999</v>
      </c>
      <c r="E211">
        <v>49.85</v>
      </c>
      <c r="F211">
        <v>37.869999999999997</v>
      </c>
      <c r="G211">
        <v>2.25</v>
      </c>
      <c r="H211">
        <v>7.33</v>
      </c>
      <c r="I211">
        <v>2.15</v>
      </c>
      <c r="J211">
        <v>8.0399999999999991</v>
      </c>
      <c r="K211" s="2">
        <v>2.96</v>
      </c>
      <c r="L211" s="2">
        <v>4.2</v>
      </c>
      <c r="M211" s="2">
        <v>32.630000000000003</v>
      </c>
      <c r="N211" s="2">
        <v>35.35</v>
      </c>
      <c r="O211" s="2">
        <v>35.549999999999997</v>
      </c>
      <c r="P211" s="2">
        <v>35.78</v>
      </c>
      <c r="Q211" s="2">
        <v>8.86</v>
      </c>
      <c r="R211" s="2">
        <v>11.98</v>
      </c>
      <c r="S211" s="2">
        <v>4.0199999999999996</v>
      </c>
      <c r="T211" s="1">
        <v>0.67623842592592587</v>
      </c>
      <c r="U211">
        <f t="shared" si="3"/>
        <v>18.742941176470588</v>
      </c>
    </row>
    <row r="212" spans="1:21" x14ac:dyDescent="0.15">
      <c r="A212">
        <v>214</v>
      </c>
      <c r="B212" s="1">
        <v>0.67625000000000002</v>
      </c>
      <c r="C212">
        <v>22.07</v>
      </c>
      <c r="D212">
        <v>19.34</v>
      </c>
      <c r="E212">
        <v>49.54</v>
      </c>
      <c r="F212">
        <v>37.69</v>
      </c>
      <c r="G212">
        <v>2.25</v>
      </c>
      <c r="H212">
        <v>7.28</v>
      </c>
      <c r="I212">
        <v>2.13</v>
      </c>
      <c r="J212">
        <v>8.02</v>
      </c>
      <c r="K212" s="2">
        <v>2.94</v>
      </c>
      <c r="L212" s="2">
        <v>4.24</v>
      </c>
      <c r="M212" s="2">
        <v>32.39</v>
      </c>
      <c r="N212" s="2">
        <v>35.35</v>
      </c>
      <c r="O212" s="2">
        <v>35.409999999999997</v>
      </c>
      <c r="P212" s="2">
        <v>35.619999999999997</v>
      </c>
      <c r="Q212" s="2">
        <v>9.15</v>
      </c>
      <c r="R212" s="2">
        <v>12.67</v>
      </c>
      <c r="S212" s="2">
        <v>4.0199999999999996</v>
      </c>
      <c r="T212" s="1">
        <v>0.67625000000000002</v>
      </c>
      <c r="U212">
        <f t="shared" si="3"/>
        <v>18.829999999999998</v>
      </c>
    </row>
    <row r="213" spans="1:21" x14ac:dyDescent="0.15">
      <c r="A213">
        <v>215</v>
      </c>
      <c r="B213" s="1">
        <v>0.67626157407407417</v>
      </c>
      <c r="C213">
        <v>24.06</v>
      </c>
      <c r="D213">
        <v>20.399999999999999</v>
      </c>
      <c r="E213">
        <v>49.54</v>
      </c>
      <c r="F213">
        <v>37.69</v>
      </c>
      <c r="G213">
        <v>2.23</v>
      </c>
      <c r="H213">
        <v>7.23</v>
      </c>
      <c r="I213">
        <v>2.13</v>
      </c>
      <c r="J213">
        <v>7.98</v>
      </c>
      <c r="K213" s="2">
        <v>2.91</v>
      </c>
      <c r="L213" s="2">
        <v>4.13</v>
      </c>
      <c r="M213" s="2">
        <v>32.08</v>
      </c>
      <c r="N213" s="2">
        <v>34.64</v>
      </c>
      <c r="O213" s="2">
        <v>35.31</v>
      </c>
      <c r="P213" s="2">
        <v>35.479999999999997</v>
      </c>
      <c r="Q213" s="2">
        <v>9.2200000000000006</v>
      </c>
      <c r="R213" s="2">
        <v>12.68</v>
      </c>
      <c r="S213" s="2">
        <v>4.01</v>
      </c>
      <c r="T213" s="1">
        <v>0.67626157407407417</v>
      </c>
      <c r="U213">
        <f t="shared" si="3"/>
        <v>18.924705882352939</v>
      </c>
    </row>
    <row r="214" spans="1:21" x14ac:dyDescent="0.15">
      <c r="A214">
        <v>216</v>
      </c>
      <c r="B214" s="1">
        <v>0.6762731481481481</v>
      </c>
      <c r="C214">
        <v>24.08</v>
      </c>
      <c r="D214">
        <v>20.3</v>
      </c>
      <c r="E214">
        <v>48.95</v>
      </c>
      <c r="F214">
        <v>37.4</v>
      </c>
      <c r="G214">
        <v>2.23</v>
      </c>
      <c r="H214">
        <v>7.24</v>
      </c>
      <c r="I214">
        <v>2.13</v>
      </c>
      <c r="J214">
        <v>7.98</v>
      </c>
      <c r="K214" s="2">
        <v>2.91</v>
      </c>
      <c r="L214" s="2">
        <v>4.17</v>
      </c>
      <c r="M214" s="2">
        <v>32</v>
      </c>
      <c r="N214" s="2">
        <v>34.090000000000003</v>
      </c>
      <c r="O214" s="2">
        <v>35.15</v>
      </c>
      <c r="P214" s="2">
        <v>35.33</v>
      </c>
      <c r="Q214" s="2">
        <v>9.2200000000000006</v>
      </c>
      <c r="R214" s="2">
        <v>13.15</v>
      </c>
      <c r="S214" s="2">
        <v>4.01</v>
      </c>
      <c r="T214" s="1">
        <v>0.6762731481481481</v>
      </c>
      <c r="U214">
        <f t="shared" si="3"/>
        <v>18.843529411764703</v>
      </c>
    </row>
    <row r="215" spans="1:21" x14ac:dyDescent="0.15">
      <c r="A215">
        <v>217</v>
      </c>
      <c r="B215" s="1">
        <v>0.67628472222222225</v>
      </c>
      <c r="C215">
        <v>23.69</v>
      </c>
      <c r="D215">
        <v>19.579999999999998</v>
      </c>
      <c r="E215">
        <v>48.55</v>
      </c>
      <c r="F215">
        <v>37.18</v>
      </c>
      <c r="G215">
        <v>2.23</v>
      </c>
      <c r="H215">
        <v>7.23</v>
      </c>
      <c r="I215">
        <v>2.13</v>
      </c>
      <c r="J215">
        <v>7.9</v>
      </c>
      <c r="K215" s="2">
        <v>2.96</v>
      </c>
      <c r="L215" s="2">
        <v>4.8099999999999996</v>
      </c>
      <c r="M215" s="2">
        <v>31.32</v>
      </c>
      <c r="N215" s="2">
        <v>33.64</v>
      </c>
      <c r="O215" s="2">
        <v>35.04</v>
      </c>
      <c r="P215" s="2">
        <v>35.200000000000003</v>
      </c>
      <c r="Q215" s="2">
        <v>9.6999999999999993</v>
      </c>
      <c r="R215" s="2">
        <v>13.81</v>
      </c>
      <c r="S215" s="2">
        <v>4.01</v>
      </c>
      <c r="T215" s="1">
        <v>0.67628472222222225</v>
      </c>
      <c r="U215">
        <f t="shared" si="3"/>
        <v>18.763529411764704</v>
      </c>
    </row>
    <row r="216" spans="1:21" x14ac:dyDescent="0.15">
      <c r="A216">
        <v>218</v>
      </c>
      <c r="B216" s="1">
        <v>0.67629629629629628</v>
      </c>
      <c r="C216">
        <v>23.34</v>
      </c>
      <c r="D216">
        <v>19.260000000000002</v>
      </c>
      <c r="E216">
        <v>48.14</v>
      </c>
      <c r="F216">
        <v>36.97</v>
      </c>
      <c r="G216">
        <v>2.21</v>
      </c>
      <c r="H216">
        <v>7.12</v>
      </c>
      <c r="I216">
        <v>2.11</v>
      </c>
      <c r="J216">
        <v>7.89</v>
      </c>
      <c r="K216" s="2">
        <v>2.92</v>
      </c>
      <c r="L216" s="2">
        <v>4.18</v>
      </c>
      <c r="M216" s="2">
        <v>31.3</v>
      </c>
      <c r="N216" s="2">
        <v>33.200000000000003</v>
      </c>
      <c r="O216" s="2">
        <v>34.89</v>
      </c>
      <c r="P216" s="2">
        <v>35.18</v>
      </c>
      <c r="Q216" s="2">
        <v>9.6999999999999993</v>
      </c>
      <c r="R216" s="2">
        <v>13.76</v>
      </c>
      <c r="S216" s="2">
        <v>3.99</v>
      </c>
      <c r="T216" s="1">
        <v>0.67629629629629628</v>
      </c>
      <c r="U216">
        <f t="shared" si="3"/>
        <v>18.597647058823529</v>
      </c>
    </row>
    <row r="217" spans="1:21" x14ac:dyDescent="0.15">
      <c r="A217">
        <v>219</v>
      </c>
      <c r="B217" s="1">
        <v>0.67630787037037043</v>
      </c>
      <c r="C217">
        <v>23.1</v>
      </c>
      <c r="D217">
        <v>19.04</v>
      </c>
      <c r="E217">
        <v>47.7</v>
      </c>
      <c r="F217">
        <v>36.700000000000003</v>
      </c>
      <c r="G217">
        <v>2.2000000000000002</v>
      </c>
      <c r="H217">
        <v>7.07</v>
      </c>
      <c r="I217">
        <v>2.11</v>
      </c>
      <c r="J217">
        <v>7.86</v>
      </c>
      <c r="K217" s="2">
        <v>2.91</v>
      </c>
      <c r="L217" s="2">
        <v>4.16</v>
      </c>
      <c r="M217" s="2">
        <v>30.09</v>
      </c>
      <c r="N217" s="2">
        <v>32.74</v>
      </c>
      <c r="O217" s="2">
        <v>34.770000000000003</v>
      </c>
      <c r="P217" s="2">
        <v>34.909999999999997</v>
      </c>
      <c r="Q217" s="2">
        <v>9.48</v>
      </c>
      <c r="R217" s="2">
        <v>13.55</v>
      </c>
      <c r="S217" s="2">
        <v>4.01</v>
      </c>
      <c r="T217" s="1">
        <v>0.67630787037037043</v>
      </c>
      <c r="U217">
        <f t="shared" si="3"/>
        <v>18.376470588235296</v>
      </c>
    </row>
    <row r="218" spans="1:21" x14ac:dyDescent="0.15">
      <c r="A218">
        <v>220</v>
      </c>
      <c r="B218" s="1">
        <v>0.67631944444444436</v>
      </c>
      <c r="C218">
        <v>22.8</v>
      </c>
      <c r="D218">
        <v>18.559999999999999</v>
      </c>
      <c r="E218">
        <v>47.32</v>
      </c>
      <c r="F218">
        <v>36.46</v>
      </c>
      <c r="G218">
        <v>2.19</v>
      </c>
      <c r="H218">
        <v>7.07</v>
      </c>
      <c r="I218">
        <v>2.11</v>
      </c>
      <c r="J218">
        <v>7.83</v>
      </c>
      <c r="K218" s="2">
        <v>2.96</v>
      </c>
      <c r="L218" s="2">
        <v>4.1500000000000004</v>
      </c>
      <c r="M218" s="2">
        <v>29.65</v>
      </c>
      <c r="N218" s="2">
        <v>32.32</v>
      </c>
      <c r="O218" s="2">
        <v>34.64</v>
      </c>
      <c r="P218" s="2">
        <v>34.79</v>
      </c>
      <c r="Q218" s="2">
        <v>9.27</v>
      </c>
      <c r="R218" s="2">
        <v>13.37</v>
      </c>
      <c r="S218" s="2">
        <v>4.01</v>
      </c>
      <c r="T218" s="1">
        <v>0.67631944444444436</v>
      </c>
      <c r="U218">
        <f t="shared" si="3"/>
        <v>18.205882352941181</v>
      </c>
    </row>
    <row r="219" spans="1:21" x14ac:dyDescent="0.15">
      <c r="A219">
        <v>221</v>
      </c>
      <c r="B219" s="1">
        <v>0.67633101851851851</v>
      </c>
      <c r="C219">
        <v>22.77</v>
      </c>
      <c r="D219">
        <v>18.78</v>
      </c>
      <c r="E219">
        <v>46.95</v>
      </c>
      <c r="F219">
        <v>36.200000000000003</v>
      </c>
      <c r="G219">
        <v>2.1800000000000002</v>
      </c>
      <c r="H219">
        <v>7.02</v>
      </c>
      <c r="I219">
        <v>2.08</v>
      </c>
      <c r="J219">
        <v>7.81</v>
      </c>
      <c r="K219" s="2">
        <v>2.93</v>
      </c>
      <c r="L219" s="2">
        <v>4.22</v>
      </c>
      <c r="M219" s="2">
        <v>29.28</v>
      </c>
      <c r="N219" s="2">
        <v>31.89</v>
      </c>
      <c r="O219" s="2">
        <v>34.53</v>
      </c>
      <c r="P219" s="2">
        <v>34.659999999999997</v>
      </c>
      <c r="Q219" s="2">
        <v>9.1300000000000008</v>
      </c>
      <c r="R219" s="2">
        <v>13.19</v>
      </c>
      <c r="S219" s="2">
        <v>3.95</v>
      </c>
      <c r="T219" s="1">
        <v>0.67633101851851851</v>
      </c>
      <c r="U219">
        <f t="shared" si="3"/>
        <v>18.092352941176472</v>
      </c>
    </row>
    <row r="220" spans="1:21" x14ac:dyDescent="0.15">
      <c r="A220">
        <v>222</v>
      </c>
      <c r="B220" s="1">
        <v>0.67634259259259266</v>
      </c>
      <c r="C220">
        <v>22.71</v>
      </c>
      <c r="D220">
        <v>18.7</v>
      </c>
      <c r="E220">
        <v>46.74</v>
      </c>
      <c r="F220">
        <v>36.04</v>
      </c>
      <c r="G220">
        <v>2.17</v>
      </c>
      <c r="H220">
        <v>6.99</v>
      </c>
      <c r="I220">
        <v>2.0699999999999998</v>
      </c>
      <c r="J220">
        <v>7.76</v>
      </c>
      <c r="K220" s="2">
        <v>2.89</v>
      </c>
      <c r="L220" s="2">
        <v>4.1900000000000004</v>
      </c>
      <c r="M220" s="2">
        <v>28.94</v>
      </c>
      <c r="N220" s="2">
        <v>33.35</v>
      </c>
      <c r="O220" s="2">
        <v>35.5</v>
      </c>
      <c r="P220" s="2">
        <v>34.89</v>
      </c>
      <c r="Q220" s="2">
        <v>8.93</v>
      </c>
      <c r="R220" s="2">
        <v>13.02</v>
      </c>
      <c r="S220" s="2">
        <v>3.94</v>
      </c>
      <c r="T220" s="1">
        <v>0.67634259259259266</v>
      </c>
      <c r="U220">
        <f t="shared" si="3"/>
        <v>18.166470588235288</v>
      </c>
    </row>
    <row r="221" spans="1:21" x14ac:dyDescent="0.15">
      <c r="A221">
        <v>223</v>
      </c>
      <c r="B221" s="1">
        <v>0.6763541666666667</v>
      </c>
      <c r="C221">
        <v>23.24</v>
      </c>
      <c r="D221">
        <v>18.7</v>
      </c>
      <c r="E221">
        <v>46.52</v>
      </c>
      <c r="F221">
        <v>35.869999999999997</v>
      </c>
      <c r="G221">
        <v>2.1800000000000002</v>
      </c>
      <c r="H221">
        <v>6.94</v>
      </c>
      <c r="I221">
        <v>2.06</v>
      </c>
      <c r="J221">
        <v>7.76</v>
      </c>
      <c r="K221" s="2">
        <v>2.86</v>
      </c>
      <c r="L221" s="2">
        <v>4.8</v>
      </c>
      <c r="M221" s="2">
        <v>31.57</v>
      </c>
      <c r="N221" s="2">
        <v>33.35</v>
      </c>
      <c r="O221" s="2">
        <v>35.5</v>
      </c>
      <c r="P221" s="2">
        <v>36.46</v>
      </c>
      <c r="Q221" s="2">
        <v>8.7899999999999991</v>
      </c>
      <c r="R221" s="2">
        <v>12.87</v>
      </c>
      <c r="S221" s="2">
        <v>3.94</v>
      </c>
      <c r="T221" s="1">
        <v>0.6763541666666667</v>
      </c>
      <c r="U221">
        <f t="shared" si="3"/>
        <v>18.435882352941178</v>
      </c>
    </row>
    <row r="222" spans="1:21" x14ac:dyDescent="0.15">
      <c r="A222">
        <v>224</v>
      </c>
      <c r="B222" s="1">
        <v>0.67636574074074074</v>
      </c>
      <c r="C222">
        <v>24.35</v>
      </c>
      <c r="D222">
        <v>20.37</v>
      </c>
      <c r="E222">
        <v>46.18</v>
      </c>
      <c r="F222">
        <v>35.619999999999997</v>
      </c>
      <c r="G222">
        <v>2.17</v>
      </c>
      <c r="H222">
        <v>6.96</v>
      </c>
      <c r="I222">
        <v>2.06</v>
      </c>
      <c r="J222">
        <v>7.73</v>
      </c>
      <c r="K222" s="2">
        <v>2.89</v>
      </c>
      <c r="L222" s="2">
        <v>4.1500000000000004</v>
      </c>
      <c r="M222" s="2">
        <v>31.95</v>
      </c>
      <c r="N222" s="2">
        <v>34.92</v>
      </c>
      <c r="O222" s="2">
        <v>36.549999999999997</v>
      </c>
      <c r="P222" s="2">
        <v>37.17</v>
      </c>
      <c r="Q222" s="2">
        <v>8.66</v>
      </c>
      <c r="R222" s="2">
        <v>12.74</v>
      </c>
      <c r="S222" s="2">
        <v>3.94</v>
      </c>
      <c r="T222" s="1">
        <v>0.67636574074074074</v>
      </c>
      <c r="U222">
        <f t="shared" si="3"/>
        <v>18.73</v>
      </c>
    </row>
    <row r="223" spans="1:21" x14ac:dyDescent="0.15">
      <c r="A223">
        <v>225</v>
      </c>
      <c r="B223" s="1">
        <v>0.67637731481481478</v>
      </c>
      <c r="C223">
        <v>24.18</v>
      </c>
      <c r="D223">
        <v>20.03</v>
      </c>
      <c r="E223">
        <v>46.14</v>
      </c>
      <c r="F223">
        <v>35.35</v>
      </c>
      <c r="G223">
        <v>2.17</v>
      </c>
      <c r="H223">
        <v>6.97</v>
      </c>
      <c r="I223">
        <v>2.06</v>
      </c>
      <c r="J223">
        <v>7.69</v>
      </c>
      <c r="K223" s="2">
        <v>2.89</v>
      </c>
      <c r="L223" s="2">
        <v>4.1900000000000004</v>
      </c>
      <c r="M223" s="2">
        <v>31.4</v>
      </c>
      <c r="N223" s="2">
        <v>34.29</v>
      </c>
      <c r="O223" s="2">
        <v>36.31</v>
      </c>
      <c r="P223" s="2">
        <v>37.11</v>
      </c>
      <c r="Q223" s="2">
        <v>8.5399999999999991</v>
      </c>
      <c r="R223" s="2">
        <v>12.72</v>
      </c>
      <c r="S223" s="2">
        <v>3.94</v>
      </c>
      <c r="T223" s="1">
        <v>0.67637731481481478</v>
      </c>
      <c r="U223">
        <f t="shared" si="3"/>
        <v>18.587058823529414</v>
      </c>
    </row>
    <row r="224" spans="1:21" x14ac:dyDescent="0.15">
      <c r="A224">
        <v>226</v>
      </c>
      <c r="B224" s="1">
        <v>0.67638888888888893</v>
      </c>
      <c r="C224">
        <v>23.59</v>
      </c>
      <c r="D224">
        <v>19.21</v>
      </c>
      <c r="E224">
        <v>45.48</v>
      </c>
      <c r="F224">
        <v>35.090000000000003</v>
      </c>
      <c r="G224">
        <v>2.16</v>
      </c>
      <c r="H224">
        <v>6.89</v>
      </c>
      <c r="I224">
        <v>2.06</v>
      </c>
      <c r="J224">
        <v>7.69</v>
      </c>
      <c r="K224" s="2">
        <v>2.89</v>
      </c>
      <c r="L224" s="2">
        <v>4.3099999999999996</v>
      </c>
      <c r="M224" s="2">
        <v>30.51</v>
      </c>
      <c r="N224" s="2">
        <v>34.01</v>
      </c>
      <c r="O224" s="2">
        <v>36.08</v>
      </c>
      <c r="P224" s="2">
        <v>36.770000000000003</v>
      </c>
      <c r="Q224" s="2">
        <v>8.4499999999999993</v>
      </c>
      <c r="R224" s="2">
        <v>12.6</v>
      </c>
      <c r="S224" s="2">
        <v>3.93</v>
      </c>
      <c r="T224" s="1">
        <v>0.67638888888888893</v>
      </c>
      <c r="U224">
        <f t="shared" si="3"/>
        <v>18.336470588235294</v>
      </c>
    </row>
    <row r="225" spans="1:21" x14ac:dyDescent="0.15">
      <c r="A225">
        <v>227</v>
      </c>
      <c r="B225" s="1">
        <v>0.67640046296296286</v>
      </c>
      <c r="C225">
        <v>23.03</v>
      </c>
      <c r="D225">
        <v>18.63</v>
      </c>
      <c r="E225">
        <v>45.11</v>
      </c>
      <c r="F225">
        <v>34.82</v>
      </c>
      <c r="G225">
        <v>2.16</v>
      </c>
      <c r="H225">
        <v>6.87</v>
      </c>
      <c r="I225">
        <v>2.0499999999999998</v>
      </c>
      <c r="J225">
        <v>7.69</v>
      </c>
      <c r="K225" s="2">
        <v>2.86</v>
      </c>
      <c r="L225" s="2">
        <v>4.4800000000000004</v>
      </c>
      <c r="M225" s="2">
        <v>30.09</v>
      </c>
      <c r="N225" s="2">
        <v>33.65</v>
      </c>
      <c r="O225" s="2">
        <v>35.880000000000003</v>
      </c>
      <c r="P225" s="2">
        <v>36.5</v>
      </c>
      <c r="Q225" s="2">
        <v>8.59</v>
      </c>
      <c r="R225" s="2">
        <v>13.43</v>
      </c>
      <c r="S225" s="2">
        <v>3.91</v>
      </c>
      <c r="T225" s="1">
        <v>0.67640046296296286</v>
      </c>
      <c r="U225">
        <f t="shared" si="3"/>
        <v>18.22058823529412</v>
      </c>
    </row>
    <row r="226" spans="1:21" x14ac:dyDescent="0.15">
      <c r="A226">
        <v>228</v>
      </c>
      <c r="B226" s="1">
        <v>0.67641203703703701</v>
      </c>
      <c r="C226">
        <v>22.7</v>
      </c>
      <c r="D226">
        <v>18.27</v>
      </c>
      <c r="E226">
        <v>44.76</v>
      </c>
      <c r="F226">
        <v>34.549999999999997</v>
      </c>
      <c r="G226">
        <v>2.14</v>
      </c>
      <c r="H226">
        <v>6.86</v>
      </c>
      <c r="I226">
        <v>2.0499999999999998</v>
      </c>
      <c r="J226">
        <v>7.68</v>
      </c>
      <c r="K226" s="2">
        <v>2.86</v>
      </c>
      <c r="L226" s="2">
        <v>4.18</v>
      </c>
      <c r="M226" s="2">
        <v>30.02</v>
      </c>
      <c r="N226" s="2">
        <v>33.090000000000003</v>
      </c>
      <c r="O226" s="2">
        <v>35.76</v>
      </c>
      <c r="P226" s="2">
        <v>36.479999999999997</v>
      </c>
      <c r="Q226" s="2">
        <v>8.59</v>
      </c>
      <c r="R226" s="2">
        <v>13.63</v>
      </c>
      <c r="S226" s="2">
        <v>3.92</v>
      </c>
      <c r="T226" s="1">
        <v>0.67641203703703701</v>
      </c>
      <c r="U226">
        <f t="shared" si="3"/>
        <v>18.090588235294121</v>
      </c>
    </row>
    <row r="227" spans="1:21" x14ac:dyDescent="0.15">
      <c r="A227">
        <v>229</v>
      </c>
      <c r="B227" s="1">
        <v>0.67642361111111116</v>
      </c>
      <c r="C227">
        <v>22.4</v>
      </c>
      <c r="D227">
        <v>18.010000000000002</v>
      </c>
      <c r="E227">
        <v>44.42</v>
      </c>
      <c r="F227">
        <v>34.270000000000003</v>
      </c>
      <c r="G227">
        <v>2.14</v>
      </c>
      <c r="H227">
        <v>6.88</v>
      </c>
      <c r="I227">
        <v>2.0099999999999998</v>
      </c>
      <c r="J227">
        <v>7.63</v>
      </c>
      <c r="K227" s="2">
        <v>2.89</v>
      </c>
      <c r="L227" s="2">
        <v>4.2300000000000004</v>
      </c>
      <c r="M227" s="2">
        <v>29.06</v>
      </c>
      <c r="N227" s="2">
        <v>32.57</v>
      </c>
      <c r="O227" s="2">
        <v>35.72</v>
      </c>
      <c r="P227" s="2">
        <v>36.24</v>
      </c>
      <c r="Q227" s="2">
        <v>8.51</v>
      </c>
      <c r="R227" s="2">
        <v>13.41</v>
      </c>
      <c r="S227" s="2">
        <v>3.89</v>
      </c>
      <c r="T227" s="1">
        <v>0.67642361111111116</v>
      </c>
      <c r="U227">
        <f t="shared" si="3"/>
        <v>17.898823529411764</v>
      </c>
    </row>
    <row r="228" spans="1:21" x14ac:dyDescent="0.15">
      <c r="A228">
        <v>230</v>
      </c>
      <c r="B228" s="1">
        <v>0.67643518518518519</v>
      </c>
      <c r="C228">
        <v>22.46</v>
      </c>
      <c r="D228">
        <v>18.260000000000002</v>
      </c>
      <c r="E228">
        <v>44.08</v>
      </c>
      <c r="F228">
        <v>34</v>
      </c>
      <c r="G228">
        <v>2.13</v>
      </c>
      <c r="H228">
        <v>6.82</v>
      </c>
      <c r="I228">
        <v>2.02</v>
      </c>
      <c r="J228">
        <v>7.64</v>
      </c>
      <c r="K228" s="2">
        <v>2.86</v>
      </c>
      <c r="L228" s="2">
        <v>4.28</v>
      </c>
      <c r="M228" s="2">
        <v>28.6</v>
      </c>
      <c r="N228" s="2">
        <v>32.21</v>
      </c>
      <c r="O228" s="2">
        <v>35.57</v>
      </c>
      <c r="P228" s="2">
        <v>36.11</v>
      </c>
      <c r="Q228" s="2">
        <v>8.32</v>
      </c>
      <c r="R228" s="2">
        <v>13.16</v>
      </c>
      <c r="S228" s="2">
        <v>3.88</v>
      </c>
      <c r="T228" s="1">
        <v>0.67643518518518519</v>
      </c>
      <c r="U228">
        <f t="shared" si="3"/>
        <v>17.788235294117648</v>
      </c>
    </row>
    <row r="229" spans="1:21" x14ac:dyDescent="0.15">
      <c r="A229">
        <v>231</v>
      </c>
      <c r="B229" s="1">
        <v>0.67644675925925923</v>
      </c>
      <c r="C229">
        <v>24.4</v>
      </c>
      <c r="D229">
        <v>20.48</v>
      </c>
      <c r="E229">
        <v>43.78</v>
      </c>
      <c r="F229">
        <v>33.76</v>
      </c>
      <c r="G229">
        <v>2.12</v>
      </c>
      <c r="H229">
        <v>6.83</v>
      </c>
      <c r="I229">
        <v>2.0099999999999998</v>
      </c>
      <c r="J229">
        <v>7.66</v>
      </c>
      <c r="K229" s="2">
        <v>2.82</v>
      </c>
      <c r="L229" s="2">
        <v>4.2300000000000004</v>
      </c>
      <c r="M229" s="2">
        <v>28.72</v>
      </c>
      <c r="N229" s="2">
        <v>33.229999999999997</v>
      </c>
      <c r="O229" s="2">
        <v>35.4</v>
      </c>
      <c r="P229" s="2">
        <v>35.950000000000003</v>
      </c>
      <c r="Q229" s="2">
        <v>8.1999999999999993</v>
      </c>
      <c r="R229" s="2">
        <v>13</v>
      </c>
      <c r="S229" s="2">
        <v>3.87</v>
      </c>
      <c r="T229" s="1">
        <v>0.67644675925925923</v>
      </c>
      <c r="U229">
        <f t="shared" si="3"/>
        <v>18.027058823529412</v>
      </c>
    </row>
    <row r="230" spans="1:21" x14ac:dyDescent="0.15">
      <c r="A230">
        <v>232</v>
      </c>
      <c r="B230" s="1">
        <v>0.67645833333333327</v>
      </c>
      <c r="C230">
        <v>25.23</v>
      </c>
      <c r="D230">
        <v>21.1</v>
      </c>
      <c r="E230">
        <v>43.4</v>
      </c>
      <c r="F230">
        <v>33.51</v>
      </c>
      <c r="G230">
        <v>2.13</v>
      </c>
      <c r="H230">
        <v>7.02</v>
      </c>
      <c r="I230">
        <v>2</v>
      </c>
      <c r="J230">
        <v>7.83</v>
      </c>
      <c r="K230" s="2">
        <v>2.81</v>
      </c>
      <c r="L230" s="2">
        <v>4.18</v>
      </c>
      <c r="M230" s="2">
        <v>30.43</v>
      </c>
      <c r="N230" s="2">
        <v>33.99</v>
      </c>
      <c r="O230" s="2">
        <v>35.36</v>
      </c>
      <c r="P230" s="2">
        <v>35.76</v>
      </c>
      <c r="Q230" s="2">
        <v>8.1</v>
      </c>
      <c r="R230" s="2">
        <v>12.81</v>
      </c>
      <c r="S230" s="2">
        <v>3.87</v>
      </c>
      <c r="T230" s="1">
        <v>0.67645833333333327</v>
      </c>
      <c r="U230">
        <f t="shared" si="3"/>
        <v>18.207647058823532</v>
      </c>
    </row>
    <row r="231" spans="1:21" x14ac:dyDescent="0.15">
      <c r="A231">
        <v>233</v>
      </c>
      <c r="B231" s="1">
        <v>0.67646990740740742</v>
      </c>
      <c r="C231">
        <v>25.75</v>
      </c>
      <c r="D231">
        <v>21.82</v>
      </c>
      <c r="E231">
        <v>43.05</v>
      </c>
      <c r="F231">
        <v>33.25</v>
      </c>
      <c r="G231">
        <v>2.12</v>
      </c>
      <c r="H231">
        <v>7.47</v>
      </c>
      <c r="I231">
        <v>1.99</v>
      </c>
      <c r="J231">
        <v>8.15</v>
      </c>
      <c r="K231" s="2">
        <v>2.85</v>
      </c>
      <c r="L231" s="2">
        <v>4.21</v>
      </c>
      <c r="M231" s="2">
        <v>30.47</v>
      </c>
      <c r="N231" s="2">
        <v>33.99</v>
      </c>
      <c r="O231" s="2">
        <v>35.36</v>
      </c>
      <c r="P231" s="2">
        <v>36.299999999999997</v>
      </c>
      <c r="Q231" s="2">
        <v>8.0399999999999991</v>
      </c>
      <c r="R231" s="2">
        <v>13.08</v>
      </c>
      <c r="S231" s="2">
        <v>3.87</v>
      </c>
      <c r="T231" s="1">
        <v>0.67646990740740742</v>
      </c>
      <c r="U231">
        <f t="shared" si="3"/>
        <v>18.339411764705886</v>
      </c>
    </row>
    <row r="232" spans="1:21" x14ac:dyDescent="0.15">
      <c r="A232">
        <v>234</v>
      </c>
      <c r="B232" s="1">
        <v>0.67648148148148157</v>
      </c>
      <c r="C232">
        <v>26.57</v>
      </c>
      <c r="D232">
        <v>22.58</v>
      </c>
      <c r="E232">
        <v>42.72</v>
      </c>
      <c r="F232">
        <v>33</v>
      </c>
      <c r="G232">
        <v>2.11</v>
      </c>
      <c r="H232">
        <v>7.71</v>
      </c>
      <c r="I232">
        <v>2</v>
      </c>
      <c r="J232">
        <v>8.43</v>
      </c>
      <c r="K232" s="2">
        <v>2.82</v>
      </c>
      <c r="L232" s="2">
        <v>4.24</v>
      </c>
      <c r="M232" s="2">
        <v>30</v>
      </c>
      <c r="N232" s="2">
        <v>33.299999999999997</v>
      </c>
      <c r="O232" s="2">
        <v>37.03</v>
      </c>
      <c r="P232" s="2">
        <v>37.450000000000003</v>
      </c>
      <c r="Q232" s="2">
        <v>8.4499999999999993</v>
      </c>
      <c r="R232" s="2">
        <v>14.21</v>
      </c>
      <c r="S232" s="2">
        <v>3.87</v>
      </c>
      <c r="T232" s="1">
        <v>0.67648148148148157</v>
      </c>
      <c r="U232">
        <f t="shared" si="3"/>
        <v>18.617058823529412</v>
      </c>
    </row>
    <row r="233" spans="1:21" x14ac:dyDescent="0.15">
      <c r="A233">
        <v>235</v>
      </c>
      <c r="B233" s="1">
        <v>0.6764930555555555</v>
      </c>
      <c r="C233">
        <v>26.4</v>
      </c>
      <c r="D233">
        <v>22.12</v>
      </c>
      <c r="E233">
        <v>42.41</v>
      </c>
      <c r="F233">
        <v>33</v>
      </c>
      <c r="G233">
        <v>2.1</v>
      </c>
      <c r="H233">
        <v>7.83</v>
      </c>
      <c r="I233">
        <v>1.99</v>
      </c>
      <c r="J233">
        <v>8.44</v>
      </c>
      <c r="K233" s="2">
        <v>2.8</v>
      </c>
      <c r="L233" s="2">
        <v>4.25</v>
      </c>
      <c r="M233" s="2">
        <v>30.15</v>
      </c>
      <c r="N233" s="2">
        <v>33.4</v>
      </c>
      <c r="O233" s="2">
        <v>37.049999999999997</v>
      </c>
      <c r="P233" s="2">
        <v>37.81</v>
      </c>
      <c r="Q233" s="2">
        <v>8.7200000000000006</v>
      </c>
      <c r="R233" s="2">
        <v>14.23</v>
      </c>
      <c r="S233" s="2">
        <v>3.83</v>
      </c>
      <c r="T233" s="1">
        <v>0.6764930555555555</v>
      </c>
      <c r="U233">
        <f t="shared" si="3"/>
        <v>18.619411764705884</v>
      </c>
    </row>
    <row r="234" spans="1:21" x14ac:dyDescent="0.15">
      <c r="A234">
        <v>236</v>
      </c>
      <c r="B234" s="1">
        <v>0.67650462962962965</v>
      </c>
      <c r="C234">
        <v>26.59</v>
      </c>
      <c r="D234">
        <v>22.86</v>
      </c>
      <c r="E234">
        <v>42.08</v>
      </c>
      <c r="F234">
        <v>32.51</v>
      </c>
      <c r="G234">
        <v>2.1</v>
      </c>
      <c r="H234">
        <v>7.99</v>
      </c>
      <c r="I234">
        <v>1.99</v>
      </c>
      <c r="J234">
        <v>8.48</v>
      </c>
      <c r="K234" s="2">
        <v>2.8</v>
      </c>
      <c r="L234" s="2">
        <v>4.2300000000000004</v>
      </c>
      <c r="M234" s="2">
        <v>30.15</v>
      </c>
      <c r="N234" s="2">
        <v>34.479999999999997</v>
      </c>
      <c r="O234" s="2">
        <v>37.729999999999997</v>
      </c>
      <c r="P234" s="2">
        <v>37.76</v>
      </c>
      <c r="Q234" s="2">
        <v>8.6</v>
      </c>
      <c r="R234" s="2">
        <v>14.22</v>
      </c>
      <c r="S234" s="2">
        <v>3.83</v>
      </c>
      <c r="T234" s="1">
        <v>0.67650462962962965</v>
      </c>
      <c r="U234">
        <f t="shared" si="3"/>
        <v>18.729411764705883</v>
      </c>
    </row>
    <row r="235" spans="1:21" x14ac:dyDescent="0.15">
      <c r="A235">
        <v>237</v>
      </c>
      <c r="B235" s="1">
        <v>0.67651620370370369</v>
      </c>
      <c r="C235">
        <v>26.47</v>
      </c>
      <c r="D235">
        <v>22.78</v>
      </c>
      <c r="E235">
        <v>41.78</v>
      </c>
      <c r="F235">
        <v>32.26</v>
      </c>
      <c r="G235">
        <v>2.09</v>
      </c>
      <c r="H235">
        <v>8.7200000000000006</v>
      </c>
      <c r="I235">
        <v>1.97</v>
      </c>
      <c r="J235">
        <v>9.26</v>
      </c>
      <c r="K235" s="2">
        <v>2.77</v>
      </c>
      <c r="L235" s="2">
        <v>4.25</v>
      </c>
      <c r="M235" s="2">
        <v>31.67</v>
      </c>
      <c r="N235" s="2">
        <v>35.42</v>
      </c>
      <c r="O235" s="2">
        <v>39.49</v>
      </c>
      <c r="P235" s="2">
        <v>39.61</v>
      </c>
      <c r="Q235" s="2">
        <v>8.44</v>
      </c>
      <c r="R235" s="2">
        <v>13.95</v>
      </c>
      <c r="S235" s="2">
        <v>3.81</v>
      </c>
      <c r="T235" s="1">
        <v>0.67651620370370369</v>
      </c>
      <c r="U235">
        <f t="shared" si="3"/>
        <v>19.10235294117647</v>
      </c>
    </row>
    <row r="236" spans="1:21" x14ac:dyDescent="0.15">
      <c r="A236">
        <v>238</v>
      </c>
      <c r="B236" s="1">
        <v>0.67652777777777784</v>
      </c>
      <c r="C236">
        <v>25.94</v>
      </c>
      <c r="D236">
        <v>22.03</v>
      </c>
      <c r="E236">
        <v>41.46</v>
      </c>
      <c r="F236">
        <v>31.98</v>
      </c>
      <c r="G236">
        <v>2.09</v>
      </c>
      <c r="H236">
        <v>9.0299999999999994</v>
      </c>
      <c r="I236">
        <v>1.95</v>
      </c>
      <c r="J236">
        <v>9.4</v>
      </c>
      <c r="K236" s="2">
        <v>2.82</v>
      </c>
      <c r="L236" s="2">
        <v>4.42</v>
      </c>
      <c r="M236" s="2">
        <v>31.61</v>
      </c>
      <c r="N236" s="2">
        <v>34.86</v>
      </c>
      <c r="O236" s="2">
        <v>40.08</v>
      </c>
      <c r="P236" s="2">
        <v>39.78</v>
      </c>
      <c r="Q236" s="2">
        <v>8.41</v>
      </c>
      <c r="R236" s="2">
        <v>13.7</v>
      </c>
      <c r="S236" s="2">
        <v>3.8</v>
      </c>
      <c r="T236" s="1">
        <v>0.67652777777777784</v>
      </c>
      <c r="U236">
        <f t="shared" si="3"/>
        <v>19.021176470588234</v>
      </c>
    </row>
    <row r="237" spans="1:21" x14ac:dyDescent="0.15">
      <c r="A237">
        <v>239</v>
      </c>
      <c r="B237" s="1">
        <v>0.67653935185185177</v>
      </c>
      <c r="C237">
        <v>25.37</v>
      </c>
      <c r="D237">
        <v>21.16</v>
      </c>
      <c r="E237">
        <v>41.16</v>
      </c>
      <c r="F237">
        <v>31.77</v>
      </c>
      <c r="G237">
        <v>2.0699999999999998</v>
      </c>
      <c r="H237">
        <v>9.0299999999999994</v>
      </c>
      <c r="I237">
        <v>1.96</v>
      </c>
      <c r="J237">
        <v>9.32</v>
      </c>
      <c r="K237" s="2">
        <v>2.81</v>
      </c>
      <c r="L237" s="2">
        <v>4.42</v>
      </c>
      <c r="M237" s="2">
        <v>30.17</v>
      </c>
      <c r="N237" s="2">
        <v>33.92</v>
      </c>
      <c r="O237" s="2">
        <v>39.880000000000003</v>
      </c>
      <c r="P237" s="2">
        <v>41.49</v>
      </c>
      <c r="Q237" s="2">
        <v>8.11</v>
      </c>
      <c r="R237" s="2">
        <v>13.5</v>
      </c>
      <c r="S237" s="2">
        <v>3.8</v>
      </c>
      <c r="T237" s="1">
        <v>0.67653935185185177</v>
      </c>
      <c r="U237">
        <f t="shared" si="3"/>
        <v>18.82</v>
      </c>
    </row>
    <row r="238" spans="1:21" x14ac:dyDescent="0.15">
      <c r="A238">
        <v>240</v>
      </c>
      <c r="B238" s="1">
        <v>0.67655092592592592</v>
      </c>
      <c r="C238">
        <v>25.45</v>
      </c>
      <c r="D238">
        <v>20.65</v>
      </c>
      <c r="E238">
        <v>40.85</v>
      </c>
      <c r="F238">
        <v>31.5</v>
      </c>
      <c r="G238">
        <v>2.06</v>
      </c>
      <c r="H238">
        <v>8.99</v>
      </c>
      <c r="I238">
        <v>1.95</v>
      </c>
      <c r="J238">
        <v>9.26</v>
      </c>
      <c r="K238" s="2">
        <v>2.77</v>
      </c>
      <c r="L238" s="2">
        <v>4.71</v>
      </c>
      <c r="M238" s="2">
        <v>29.23</v>
      </c>
      <c r="N238" s="2">
        <v>33.19</v>
      </c>
      <c r="O238" s="2">
        <v>39.49</v>
      </c>
      <c r="P238" s="2">
        <v>41.05</v>
      </c>
      <c r="Q238" s="2">
        <v>7.97</v>
      </c>
      <c r="R238" s="2">
        <v>13.36</v>
      </c>
      <c r="S238" s="2">
        <v>3.8</v>
      </c>
      <c r="T238" s="1">
        <v>0.67655092592592592</v>
      </c>
      <c r="U238">
        <f t="shared" si="3"/>
        <v>18.604705882352942</v>
      </c>
    </row>
    <row r="239" spans="1:21" x14ac:dyDescent="0.15">
      <c r="A239">
        <v>241</v>
      </c>
      <c r="B239" s="1">
        <v>0.67656250000000007</v>
      </c>
      <c r="C239">
        <v>26.41</v>
      </c>
      <c r="D239">
        <v>21.73</v>
      </c>
      <c r="E239">
        <v>40.69</v>
      </c>
      <c r="F239">
        <v>31.4</v>
      </c>
      <c r="G239">
        <v>2.06</v>
      </c>
      <c r="H239">
        <v>8.98</v>
      </c>
      <c r="I239">
        <v>1.93</v>
      </c>
      <c r="J239">
        <v>9.27</v>
      </c>
      <c r="K239" s="2">
        <v>2.82</v>
      </c>
      <c r="L239" s="2">
        <v>4.3600000000000003</v>
      </c>
      <c r="M239" s="2">
        <v>28.61</v>
      </c>
      <c r="N239" s="2">
        <v>32.520000000000003</v>
      </c>
      <c r="O239" s="2">
        <v>39.729999999999997</v>
      </c>
      <c r="P239" s="2">
        <v>40.61</v>
      </c>
      <c r="Q239" s="2">
        <v>8.39</v>
      </c>
      <c r="R239" s="2">
        <v>14.33</v>
      </c>
      <c r="S239" s="2">
        <v>3.81</v>
      </c>
      <c r="T239" s="1">
        <v>0.67656250000000007</v>
      </c>
      <c r="U239">
        <f t="shared" si="3"/>
        <v>18.685294117647057</v>
      </c>
    </row>
    <row r="240" spans="1:21" x14ac:dyDescent="0.15">
      <c r="A240">
        <v>242</v>
      </c>
      <c r="B240" s="1">
        <v>0.67657407407407411</v>
      </c>
      <c r="C240">
        <v>27.99</v>
      </c>
      <c r="D240">
        <v>23.43</v>
      </c>
      <c r="E240">
        <v>41.01</v>
      </c>
      <c r="F240">
        <v>31.63</v>
      </c>
      <c r="G240">
        <v>2.0699999999999998</v>
      </c>
      <c r="H240">
        <v>9.06</v>
      </c>
      <c r="I240">
        <v>1.93</v>
      </c>
      <c r="J240">
        <v>9.24</v>
      </c>
      <c r="K240" s="2">
        <v>2.81</v>
      </c>
      <c r="L240" s="2">
        <v>4.37</v>
      </c>
      <c r="M240" s="2">
        <v>28.15</v>
      </c>
      <c r="N240" s="2">
        <v>32.04</v>
      </c>
      <c r="O240" s="2">
        <v>40.83</v>
      </c>
      <c r="P240" s="2">
        <v>41.83</v>
      </c>
      <c r="Q240" s="2">
        <v>8.7200000000000006</v>
      </c>
      <c r="R240" s="2">
        <v>14.58</v>
      </c>
      <c r="S240" s="2">
        <v>3.8</v>
      </c>
      <c r="T240" s="1">
        <v>0.67657407407407411</v>
      </c>
      <c r="U240">
        <f t="shared" si="3"/>
        <v>19.028823529411767</v>
      </c>
    </row>
    <row r="241" spans="1:21" x14ac:dyDescent="0.15">
      <c r="A241">
        <v>243</v>
      </c>
      <c r="B241" s="1">
        <v>0.67658564814814814</v>
      </c>
      <c r="C241">
        <v>27.82</v>
      </c>
      <c r="D241">
        <v>23.43</v>
      </c>
      <c r="E241">
        <v>40.94</v>
      </c>
      <c r="F241">
        <v>31.57</v>
      </c>
      <c r="G241">
        <v>2.0699999999999998</v>
      </c>
      <c r="H241">
        <v>9.06</v>
      </c>
      <c r="I241">
        <v>1.93</v>
      </c>
      <c r="J241">
        <v>9.2799999999999994</v>
      </c>
      <c r="K241" s="2">
        <v>2.8</v>
      </c>
      <c r="L241" s="2">
        <v>4.4000000000000004</v>
      </c>
      <c r="M241" s="2">
        <v>27.6</v>
      </c>
      <c r="N241" s="2">
        <v>32.04</v>
      </c>
      <c r="O241" s="2">
        <v>40.83</v>
      </c>
      <c r="P241" s="2">
        <v>42.44</v>
      </c>
      <c r="Q241" s="2">
        <v>8.52</v>
      </c>
      <c r="R241" s="2">
        <v>14.19</v>
      </c>
      <c r="S241" s="2">
        <v>3.77</v>
      </c>
      <c r="T241" s="1">
        <v>0.67658564814814814</v>
      </c>
      <c r="U241">
        <f t="shared" si="3"/>
        <v>18.981764705882348</v>
      </c>
    </row>
    <row r="242" spans="1:21" x14ac:dyDescent="0.15">
      <c r="A242">
        <v>244</v>
      </c>
      <c r="B242" s="1">
        <v>0.67659722222222218</v>
      </c>
      <c r="C242">
        <v>28.09</v>
      </c>
      <c r="D242">
        <v>22.8</v>
      </c>
      <c r="E242">
        <v>40.74</v>
      </c>
      <c r="F242">
        <v>31.35</v>
      </c>
      <c r="G242">
        <v>2.06</v>
      </c>
      <c r="H242">
        <v>9.1300000000000008</v>
      </c>
      <c r="I242">
        <v>1.93</v>
      </c>
      <c r="J242">
        <v>9.33</v>
      </c>
      <c r="K242" s="2">
        <v>2.75</v>
      </c>
      <c r="L242" s="2">
        <v>4.67</v>
      </c>
      <c r="M242" s="2">
        <v>27.37</v>
      </c>
      <c r="N242" s="2">
        <v>31.32</v>
      </c>
      <c r="O242" s="2">
        <v>40.56</v>
      </c>
      <c r="P242" s="2">
        <v>42.1</v>
      </c>
      <c r="Q242" s="2">
        <v>8.32</v>
      </c>
      <c r="R242" s="2">
        <v>13.9</v>
      </c>
      <c r="S242" s="2">
        <v>3.76</v>
      </c>
      <c r="T242" s="1">
        <v>0.67659722222222218</v>
      </c>
      <c r="U242">
        <f t="shared" si="3"/>
        <v>18.834117647058822</v>
      </c>
    </row>
    <row r="243" spans="1:21" x14ac:dyDescent="0.15">
      <c r="A243">
        <v>245</v>
      </c>
      <c r="B243" s="1">
        <v>0.67660879629629633</v>
      </c>
      <c r="C243">
        <v>28.7</v>
      </c>
      <c r="D243">
        <v>23.58</v>
      </c>
      <c r="E243">
        <v>40.700000000000003</v>
      </c>
      <c r="F243">
        <v>31.35</v>
      </c>
      <c r="G243">
        <v>2.04</v>
      </c>
      <c r="H243">
        <v>9.23</v>
      </c>
      <c r="I243">
        <v>1.92</v>
      </c>
      <c r="J243">
        <v>9.42</v>
      </c>
      <c r="K243" s="2">
        <v>2.78</v>
      </c>
      <c r="L243" s="2">
        <v>4.51</v>
      </c>
      <c r="M243" s="2">
        <v>27.12</v>
      </c>
      <c r="N243" s="2">
        <v>30.91</v>
      </c>
      <c r="O243" s="2">
        <v>40.21</v>
      </c>
      <c r="P243" s="2">
        <v>41.54</v>
      </c>
      <c r="Q243" s="2">
        <v>8.18</v>
      </c>
      <c r="R243" s="2">
        <v>13.87</v>
      </c>
      <c r="S243" s="2">
        <v>3.74</v>
      </c>
      <c r="T243" s="1">
        <v>0.67660879629629633</v>
      </c>
      <c r="U243">
        <f t="shared" si="3"/>
        <v>18.811764705882354</v>
      </c>
    </row>
    <row r="244" spans="1:21" x14ac:dyDescent="0.15">
      <c r="A244">
        <v>246</v>
      </c>
      <c r="B244" s="1">
        <v>0.67662037037037026</v>
      </c>
      <c r="C244">
        <v>28.64</v>
      </c>
      <c r="D244">
        <v>23.42</v>
      </c>
      <c r="E244">
        <v>40.17</v>
      </c>
      <c r="F244">
        <v>31.27</v>
      </c>
      <c r="G244">
        <v>2.04</v>
      </c>
      <c r="H244">
        <v>9.3000000000000007</v>
      </c>
      <c r="I244">
        <v>1.92</v>
      </c>
      <c r="J244">
        <v>9.42</v>
      </c>
      <c r="K244" s="2">
        <v>2.78</v>
      </c>
      <c r="L244" s="2">
        <v>4.42</v>
      </c>
      <c r="M244" s="2">
        <v>26.85</v>
      </c>
      <c r="N244" s="2">
        <v>30.55</v>
      </c>
      <c r="O244" s="2">
        <v>39.92</v>
      </c>
      <c r="P244" s="2">
        <v>41.1</v>
      </c>
      <c r="Q244" s="2">
        <v>8.0299999999999994</v>
      </c>
      <c r="R244" s="2">
        <v>13.47</v>
      </c>
      <c r="S244" s="2">
        <v>3.74</v>
      </c>
      <c r="T244" s="1">
        <v>0.67662037037037026</v>
      </c>
      <c r="U244">
        <f t="shared" si="3"/>
        <v>18.649411764705885</v>
      </c>
    </row>
    <row r="245" spans="1:21" x14ac:dyDescent="0.15">
      <c r="A245">
        <v>247</v>
      </c>
      <c r="B245" s="1">
        <v>0.67663194444444441</v>
      </c>
      <c r="C245">
        <v>28.9</v>
      </c>
      <c r="D245">
        <v>23.69</v>
      </c>
      <c r="E245">
        <v>39.94</v>
      </c>
      <c r="F245">
        <v>30.71</v>
      </c>
      <c r="G245">
        <v>2.0099999999999998</v>
      </c>
      <c r="H245">
        <v>9.3000000000000007</v>
      </c>
      <c r="I245">
        <v>1.92</v>
      </c>
      <c r="J245">
        <v>9.61</v>
      </c>
      <c r="K245" s="2">
        <v>2.74</v>
      </c>
      <c r="L245" s="2">
        <v>4.8</v>
      </c>
      <c r="M245" s="2">
        <v>26.49</v>
      </c>
      <c r="N245" s="2">
        <v>30.21</v>
      </c>
      <c r="O245" s="2">
        <v>39.69</v>
      </c>
      <c r="P245" s="2">
        <v>40.85</v>
      </c>
      <c r="Q245" s="2">
        <v>7.89</v>
      </c>
      <c r="R245" s="2">
        <v>13.29</v>
      </c>
      <c r="S245" s="2">
        <v>3.74</v>
      </c>
      <c r="T245" s="1">
        <v>0.67663194444444441</v>
      </c>
      <c r="U245">
        <f t="shared" si="3"/>
        <v>18.575294117647061</v>
      </c>
    </row>
    <row r="246" spans="1:21" x14ac:dyDescent="0.15">
      <c r="A246">
        <v>248</v>
      </c>
      <c r="B246" s="1">
        <v>0.67664351851851856</v>
      </c>
      <c r="C246">
        <v>28.3</v>
      </c>
      <c r="D246">
        <v>22.84</v>
      </c>
      <c r="E246">
        <v>39.68</v>
      </c>
      <c r="F246">
        <v>30.45</v>
      </c>
      <c r="G246">
        <v>2.0499999999999998</v>
      </c>
      <c r="H246">
        <v>9.4</v>
      </c>
      <c r="I246">
        <v>1.89</v>
      </c>
      <c r="J246">
        <v>9.65</v>
      </c>
      <c r="K246" s="2">
        <v>2.74</v>
      </c>
      <c r="L246" s="2">
        <v>4.63</v>
      </c>
      <c r="M246" s="2">
        <v>26.44</v>
      </c>
      <c r="N246" s="2">
        <v>29.87</v>
      </c>
      <c r="O246" s="2">
        <v>39.53</v>
      </c>
      <c r="P246" s="2">
        <v>40.82</v>
      </c>
      <c r="Q246" s="2">
        <v>7.88</v>
      </c>
      <c r="R246" s="2">
        <v>13.13</v>
      </c>
      <c r="S246" s="2">
        <v>3.73</v>
      </c>
      <c r="T246" s="1">
        <v>0.67664351851851856</v>
      </c>
      <c r="U246">
        <f t="shared" si="3"/>
        <v>18.413529411764706</v>
      </c>
    </row>
    <row r="247" spans="1:21" x14ac:dyDescent="0.15">
      <c r="A247">
        <v>249</v>
      </c>
      <c r="B247" s="1">
        <v>0.6766550925925926</v>
      </c>
      <c r="C247">
        <v>27.57</v>
      </c>
      <c r="D247">
        <v>21.81</v>
      </c>
      <c r="E247">
        <v>39.43</v>
      </c>
      <c r="F247">
        <v>30.24</v>
      </c>
      <c r="G247">
        <v>2.02</v>
      </c>
      <c r="H247">
        <v>9.42</v>
      </c>
      <c r="I247">
        <v>1.9</v>
      </c>
      <c r="J247">
        <v>9.69</v>
      </c>
      <c r="K247" s="2">
        <v>2.71</v>
      </c>
      <c r="L247" s="2">
        <v>4.4400000000000004</v>
      </c>
      <c r="M247" s="2">
        <v>25.82</v>
      </c>
      <c r="N247" s="2">
        <v>29.5</v>
      </c>
      <c r="O247" s="2">
        <v>39.42</v>
      </c>
      <c r="P247" s="2">
        <v>40.450000000000003</v>
      </c>
      <c r="Q247" s="2">
        <v>7.67</v>
      </c>
      <c r="R247" s="2">
        <v>12.98</v>
      </c>
      <c r="S247" s="2">
        <v>3.74</v>
      </c>
      <c r="T247" s="1">
        <v>0.6766550925925926</v>
      </c>
      <c r="U247">
        <f t="shared" si="3"/>
        <v>18.165294117647058</v>
      </c>
    </row>
    <row r="248" spans="1:21" x14ac:dyDescent="0.15">
      <c r="A248">
        <v>250</v>
      </c>
      <c r="B248" s="1">
        <v>0.67666666666666664</v>
      </c>
      <c r="C248">
        <v>26.99</v>
      </c>
      <c r="D248">
        <v>21.12</v>
      </c>
      <c r="E248">
        <v>39.33</v>
      </c>
      <c r="F248">
        <v>30.04</v>
      </c>
      <c r="G248">
        <v>2.02</v>
      </c>
      <c r="H248">
        <v>9.5299999999999994</v>
      </c>
      <c r="I248">
        <v>1.88</v>
      </c>
      <c r="J248">
        <v>9.76</v>
      </c>
      <c r="K248" s="2">
        <v>2.75</v>
      </c>
      <c r="L248" s="2">
        <v>4.5</v>
      </c>
      <c r="M248" s="2">
        <v>25.55</v>
      </c>
      <c r="N248" s="2">
        <v>29.15</v>
      </c>
      <c r="O248" s="2">
        <v>39.32</v>
      </c>
      <c r="P248" s="2">
        <v>40.24</v>
      </c>
      <c r="Q248" s="2">
        <v>7.55</v>
      </c>
      <c r="R248" s="2">
        <v>12.81</v>
      </c>
      <c r="S248" s="2">
        <v>3.73</v>
      </c>
      <c r="T248" s="1">
        <v>0.67666666666666664</v>
      </c>
      <c r="U248">
        <f t="shared" si="3"/>
        <v>18.015882352941176</v>
      </c>
    </row>
    <row r="249" spans="1:21" x14ac:dyDescent="0.15">
      <c r="A249">
        <v>251</v>
      </c>
      <c r="B249" s="1">
        <v>0.67667824074074068</v>
      </c>
      <c r="C249">
        <v>26.57</v>
      </c>
      <c r="D249">
        <v>20.64</v>
      </c>
      <c r="E249">
        <v>39.1</v>
      </c>
      <c r="F249">
        <v>29.82</v>
      </c>
      <c r="G249">
        <v>2</v>
      </c>
      <c r="H249">
        <v>9.6</v>
      </c>
      <c r="I249">
        <v>1.86</v>
      </c>
      <c r="J249">
        <v>9.8699999999999992</v>
      </c>
      <c r="K249" s="2">
        <v>2.74</v>
      </c>
      <c r="L249" s="2">
        <v>4.5</v>
      </c>
      <c r="M249" s="2">
        <v>25.24</v>
      </c>
      <c r="N249" s="2">
        <v>28.81</v>
      </c>
      <c r="O249" s="2">
        <v>39.119999999999997</v>
      </c>
      <c r="P249" s="2">
        <v>40.04</v>
      </c>
      <c r="Q249" s="2">
        <v>7.45</v>
      </c>
      <c r="R249" s="2">
        <v>12.73</v>
      </c>
      <c r="S249" s="2">
        <v>3.73</v>
      </c>
      <c r="T249" s="1">
        <v>0.67667824074074068</v>
      </c>
      <c r="U249">
        <f t="shared" si="3"/>
        <v>17.871764705882356</v>
      </c>
    </row>
    <row r="250" spans="1:21" x14ac:dyDescent="0.15">
      <c r="A250">
        <v>252</v>
      </c>
      <c r="B250" s="1">
        <v>0.67668981481481483</v>
      </c>
      <c r="C250">
        <v>26.53</v>
      </c>
      <c r="D250">
        <v>20.81</v>
      </c>
      <c r="E250">
        <v>38.880000000000003</v>
      </c>
      <c r="F250">
        <v>29.6</v>
      </c>
      <c r="G250">
        <v>2.0099999999999998</v>
      </c>
      <c r="H250">
        <v>9.64</v>
      </c>
      <c r="I250">
        <v>1.89</v>
      </c>
      <c r="J250">
        <v>9.98</v>
      </c>
      <c r="K250" s="2">
        <v>2.73</v>
      </c>
      <c r="L250" s="2">
        <v>4.7</v>
      </c>
      <c r="M250" s="2">
        <v>24.9</v>
      </c>
      <c r="N250" s="2">
        <v>28.52</v>
      </c>
      <c r="O250" s="2">
        <v>38.979999999999997</v>
      </c>
      <c r="P250" s="2">
        <v>39.85</v>
      </c>
      <c r="Q250" s="2">
        <v>7.36</v>
      </c>
      <c r="R250" s="2">
        <v>12.6</v>
      </c>
      <c r="S250" s="2">
        <v>3.7</v>
      </c>
      <c r="T250" s="1">
        <v>0.67668981481481483</v>
      </c>
      <c r="U250">
        <f t="shared" si="3"/>
        <v>17.804705882352941</v>
      </c>
    </row>
    <row r="251" spans="1:21" x14ac:dyDescent="0.15">
      <c r="A251">
        <v>253</v>
      </c>
      <c r="B251" s="1">
        <v>0.67670138888888898</v>
      </c>
      <c r="C251">
        <v>26.41</v>
      </c>
      <c r="D251">
        <v>20.81</v>
      </c>
      <c r="E251">
        <v>38.64</v>
      </c>
      <c r="F251">
        <v>29.34</v>
      </c>
      <c r="G251">
        <v>2.0099999999999998</v>
      </c>
      <c r="H251">
        <v>9.6999999999999993</v>
      </c>
      <c r="I251">
        <v>1.86</v>
      </c>
      <c r="J251">
        <v>10.050000000000001</v>
      </c>
      <c r="K251" s="2">
        <v>2.7</v>
      </c>
      <c r="L251" s="2">
        <v>4.51</v>
      </c>
      <c r="M251" s="2">
        <v>24.62</v>
      </c>
      <c r="N251" s="2">
        <v>28.22</v>
      </c>
      <c r="O251" s="2">
        <v>39.11</v>
      </c>
      <c r="P251" s="2">
        <v>39.72</v>
      </c>
      <c r="Q251" s="2">
        <v>7.3</v>
      </c>
      <c r="R251" s="2">
        <v>12.46</v>
      </c>
      <c r="S251" s="2">
        <v>3.68</v>
      </c>
      <c r="T251" s="1">
        <v>0.67670138888888898</v>
      </c>
      <c r="U251">
        <f t="shared" si="3"/>
        <v>17.714117647058828</v>
      </c>
    </row>
    <row r="252" spans="1:21" x14ac:dyDescent="0.15">
      <c r="A252">
        <v>254</v>
      </c>
      <c r="B252" s="1">
        <v>0.67671296296296291</v>
      </c>
      <c r="C252">
        <v>26.38</v>
      </c>
      <c r="D252">
        <v>20.399999999999999</v>
      </c>
      <c r="E252">
        <v>38.39</v>
      </c>
      <c r="F252">
        <v>29.13</v>
      </c>
      <c r="G252">
        <v>2</v>
      </c>
      <c r="H252">
        <v>9.7200000000000006</v>
      </c>
      <c r="I252">
        <v>1.86</v>
      </c>
      <c r="J252">
        <v>10.06</v>
      </c>
      <c r="K252" s="2">
        <v>2.75</v>
      </c>
      <c r="L252" s="2">
        <v>4.5</v>
      </c>
      <c r="M252" s="2">
        <v>24.35</v>
      </c>
      <c r="N252" s="2">
        <v>27.86</v>
      </c>
      <c r="O252" s="2">
        <v>39.450000000000003</v>
      </c>
      <c r="P252" s="2">
        <v>40.119999999999997</v>
      </c>
      <c r="Q252" s="2">
        <v>7.22</v>
      </c>
      <c r="R252" s="2">
        <v>12.47</v>
      </c>
      <c r="S252" s="2">
        <v>3.69</v>
      </c>
      <c r="T252" s="1">
        <v>0.67671296296296291</v>
      </c>
      <c r="U252">
        <f t="shared" si="3"/>
        <v>17.66764705882353</v>
      </c>
    </row>
    <row r="253" spans="1:21" x14ac:dyDescent="0.15">
      <c r="A253">
        <v>255</v>
      </c>
      <c r="B253" s="1">
        <v>0.67672453703703705</v>
      </c>
      <c r="C253">
        <v>25.86</v>
      </c>
      <c r="D253">
        <v>20.09</v>
      </c>
      <c r="E253">
        <v>38.39</v>
      </c>
      <c r="F253">
        <v>29.13</v>
      </c>
      <c r="G253">
        <v>1.99</v>
      </c>
      <c r="H253">
        <v>9.8000000000000007</v>
      </c>
      <c r="I253">
        <v>1.86</v>
      </c>
      <c r="J253">
        <v>10.16</v>
      </c>
      <c r="K253" s="2">
        <v>2.74</v>
      </c>
      <c r="L253" s="2">
        <v>4.5199999999999996</v>
      </c>
      <c r="M253" s="2">
        <v>24.13</v>
      </c>
      <c r="N253" s="2">
        <v>27.52</v>
      </c>
      <c r="O253" s="2">
        <v>39.340000000000003</v>
      </c>
      <c r="P253" s="2">
        <v>40.25</v>
      </c>
      <c r="Q253" s="2">
        <v>7.62</v>
      </c>
      <c r="R253" s="2">
        <v>12.61</v>
      </c>
      <c r="S253" s="2">
        <v>3.67</v>
      </c>
      <c r="T253" s="1">
        <v>0.67672453703703705</v>
      </c>
      <c r="U253">
        <f t="shared" si="3"/>
        <v>17.628235294117651</v>
      </c>
    </row>
    <row r="254" spans="1:21" x14ac:dyDescent="0.15">
      <c r="A254">
        <v>256</v>
      </c>
      <c r="B254" s="1">
        <v>0.67673611111111109</v>
      </c>
      <c r="C254">
        <v>25.56</v>
      </c>
      <c r="D254">
        <v>19.8</v>
      </c>
      <c r="E254">
        <v>37.94</v>
      </c>
      <c r="F254">
        <v>28.65</v>
      </c>
      <c r="G254">
        <v>1.98</v>
      </c>
      <c r="H254">
        <v>10.16</v>
      </c>
      <c r="I254">
        <v>1.86</v>
      </c>
      <c r="J254">
        <v>10.210000000000001</v>
      </c>
      <c r="K254" s="2">
        <v>2.74</v>
      </c>
      <c r="L254" s="2">
        <v>4.7300000000000004</v>
      </c>
      <c r="M254" s="2">
        <v>23.76</v>
      </c>
      <c r="N254" s="2">
        <v>27.19</v>
      </c>
      <c r="O254" s="2">
        <v>39.119999999999997</v>
      </c>
      <c r="P254" s="2">
        <v>40.020000000000003</v>
      </c>
      <c r="Q254" s="2">
        <v>8.1999999999999993</v>
      </c>
      <c r="R254" s="2">
        <v>14.6</v>
      </c>
      <c r="S254" s="2">
        <v>3.66</v>
      </c>
      <c r="T254" s="1">
        <v>0.67673611111111109</v>
      </c>
      <c r="U254">
        <f t="shared" si="3"/>
        <v>17.657647058823528</v>
      </c>
    </row>
    <row r="255" spans="1:21" x14ac:dyDescent="0.15">
      <c r="A255">
        <v>257</v>
      </c>
      <c r="B255" s="1">
        <v>0.67674768518518524</v>
      </c>
      <c r="C255">
        <v>25.2</v>
      </c>
      <c r="D255">
        <v>19.440000000000001</v>
      </c>
      <c r="E255">
        <v>37.770000000000003</v>
      </c>
      <c r="F255">
        <v>28.51</v>
      </c>
      <c r="G255">
        <v>2</v>
      </c>
      <c r="H255">
        <v>10.199999999999999</v>
      </c>
      <c r="I255">
        <v>1.85</v>
      </c>
      <c r="J255">
        <v>10.69</v>
      </c>
      <c r="K255" s="2">
        <v>2.69</v>
      </c>
      <c r="L255" s="2">
        <v>4.7300000000000004</v>
      </c>
      <c r="M255" s="2">
        <v>23.48</v>
      </c>
      <c r="N255" s="2">
        <v>27.07</v>
      </c>
      <c r="O255" s="2">
        <v>40.06</v>
      </c>
      <c r="P255" s="2">
        <v>40.06</v>
      </c>
      <c r="Q255" s="2">
        <v>9.14</v>
      </c>
      <c r="R255" s="2">
        <v>16.41</v>
      </c>
      <c r="S255" s="2">
        <v>3.66</v>
      </c>
      <c r="T255" s="1">
        <v>0.67674768518518524</v>
      </c>
      <c r="U255">
        <f t="shared" si="3"/>
        <v>17.821176470588238</v>
      </c>
    </row>
    <row r="256" spans="1:21" x14ac:dyDescent="0.15">
      <c r="A256">
        <v>258</v>
      </c>
      <c r="B256" s="1">
        <v>0.67675925925925917</v>
      </c>
      <c r="C256">
        <v>25.1</v>
      </c>
      <c r="D256">
        <v>19.43</v>
      </c>
      <c r="E256">
        <v>37.729999999999997</v>
      </c>
      <c r="F256">
        <v>28.39</v>
      </c>
      <c r="G256">
        <v>1.97</v>
      </c>
      <c r="H256">
        <v>10.82</v>
      </c>
      <c r="I256">
        <v>1.84</v>
      </c>
      <c r="J256">
        <v>11.5</v>
      </c>
      <c r="K256" s="2">
        <v>2.72</v>
      </c>
      <c r="L256" s="2">
        <v>5.0999999999999996</v>
      </c>
      <c r="M256" s="2">
        <v>23.44</v>
      </c>
      <c r="N256" s="2">
        <v>26.56</v>
      </c>
      <c r="O256" s="2">
        <v>41.04</v>
      </c>
      <c r="P256" s="2">
        <v>40.25</v>
      </c>
      <c r="Q256" s="2">
        <v>9.2100000000000009</v>
      </c>
      <c r="R256" s="2">
        <v>17.34</v>
      </c>
      <c r="S256" s="2">
        <v>3.66</v>
      </c>
      <c r="T256" s="1">
        <v>0.67675925925925917</v>
      </c>
      <c r="U256">
        <f t="shared" si="3"/>
        <v>18.005882352941175</v>
      </c>
    </row>
    <row r="257" spans="1:21" x14ac:dyDescent="0.15">
      <c r="A257">
        <v>259</v>
      </c>
      <c r="B257" s="1">
        <v>0.67677083333333332</v>
      </c>
      <c r="C257">
        <v>25.12</v>
      </c>
      <c r="D257">
        <v>19.63</v>
      </c>
      <c r="E257">
        <v>37.56</v>
      </c>
      <c r="F257">
        <v>28.22</v>
      </c>
      <c r="G257">
        <v>1.97</v>
      </c>
      <c r="H257">
        <v>11.36</v>
      </c>
      <c r="I257">
        <v>1.84</v>
      </c>
      <c r="J257">
        <v>12.41</v>
      </c>
      <c r="K257" s="2">
        <v>2.7</v>
      </c>
      <c r="L257" s="2">
        <v>5.58</v>
      </c>
      <c r="M257" s="2">
        <v>23</v>
      </c>
      <c r="N257" s="2">
        <v>26.26</v>
      </c>
      <c r="O257" s="2">
        <v>41.52</v>
      </c>
      <c r="P257" s="2">
        <v>42.49</v>
      </c>
      <c r="Q257" s="2">
        <v>9.66</v>
      </c>
      <c r="R257" s="2">
        <v>16.39</v>
      </c>
      <c r="S257" s="2">
        <v>3.67</v>
      </c>
      <c r="T257" s="1">
        <v>0.67677083333333332</v>
      </c>
      <c r="U257">
        <f t="shared" si="3"/>
        <v>18.198823529411769</v>
      </c>
    </row>
    <row r="258" spans="1:21" x14ac:dyDescent="0.15">
      <c r="A258">
        <v>260</v>
      </c>
      <c r="B258" s="1">
        <v>0.67678240740740747</v>
      </c>
      <c r="C258">
        <v>25.03</v>
      </c>
      <c r="D258">
        <v>19.45</v>
      </c>
      <c r="E258">
        <v>37.369999999999997</v>
      </c>
      <c r="F258">
        <v>28.02</v>
      </c>
      <c r="G258">
        <v>1.97</v>
      </c>
      <c r="H258">
        <v>11.33</v>
      </c>
      <c r="I258">
        <v>1.81</v>
      </c>
      <c r="J258">
        <v>12.19</v>
      </c>
      <c r="K258" s="2">
        <v>2.67</v>
      </c>
      <c r="L258" s="2">
        <v>5.41</v>
      </c>
      <c r="M258" s="2">
        <v>22.63</v>
      </c>
      <c r="N258" s="2">
        <v>25.98</v>
      </c>
      <c r="O258" s="2">
        <v>41.52</v>
      </c>
      <c r="P258" s="2">
        <v>42.88</v>
      </c>
      <c r="Q258" s="2">
        <v>9.27</v>
      </c>
      <c r="R258" s="2">
        <v>15.65</v>
      </c>
      <c r="S258" s="2">
        <v>3.66</v>
      </c>
      <c r="T258" s="1">
        <v>0.67678240740740747</v>
      </c>
      <c r="U258">
        <f t="shared" si="3"/>
        <v>18.04941176470588</v>
      </c>
    </row>
    <row r="259" spans="1:21" x14ac:dyDescent="0.15">
      <c r="A259">
        <v>261</v>
      </c>
      <c r="B259" s="1">
        <v>0.67679398148148151</v>
      </c>
      <c r="C259">
        <v>24.81</v>
      </c>
      <c r="D259">
        <v>19.32</v>
      </c>
      <c r="E259">
        <v>37.18</v>
      </c>
      <c r="F259">
        <v>27.81</v>
      </c>
      <c r="G259">
        <v>1.97</v>
      </c>
      <c r="H259">
        <v>11.3</v>
      </c>
      <c r="I259">
        <v>1.81</v>
      </c>
      <c r="J259">
        <v>12.01</v>
      </c>
      <c r="K259" s="2">
        <v>2.66</v>
      </c>
      <c r="L259" s="2">
        <v>5.45</v>
      </c>
      <c r="M259" s="2">
        <v>22.42</v>
      </c>
      <c r="N259" s="2">
        <v>25.72</v>
      </c>
      <c r="O259" s="2">
        <v>41.03</v>
      </c>
      <c r="P259" s="2">
        <v>42.48</v>
      </c>
      <c r="Q259" s="2">
        <v>9</v>
      </c>
      <c r="R259" s="2">
        <v>15.21</v>
      </c>
      <c r="S259" s="2">
        <v>3.64</v>
      </c>
      <c r="T259" s="1">
        <v>0.67679398148148151</v>
      </c>
      <c r="U259">
        <f t="shared" si="3"/>
        <v>17.871764705882352</v>
      </c>
    </row>
    <row r="260" spans="1:21" x14ac:dyDescent="0.15">
      <c r="A260">
        <v>262</v>
      </c>
      <c r="B260" s="1">
        <v>0.67680555555555555</v>
      </c>
      <c r="C260">
        <v>24.62</v>
      </c>
      <c r="D260">
        <v>19.16</v>
      </c>
      <c r="E260">
        <v>36.979999999999997</v>
      </c>
      <c r="F260">
        <v>27.61</v>
      </c>
      <c r="G260">
        <v>1.97</v>
      </c>
      <c r="H260">
        <v>11.29</v>
      </c>
      <c r="I260">
        <v>1.79</v>
      </c>
      <c r="J260">
        <v>12.07</v>
      </c>
      <c r="K260" s="2">
        <v>2.65</v>
      </c>
      <c r="L260" s="2">
        <v>5.32</v>
      </c>
      <c r="M260" s="2">
        <v>22.22</v>
      </c>
      <c r="N260" s="2">
        <v>25.41</v>
      </c>
      <c r="O260" s="2">
        <v>40.56</v>
      </c>
      <c r="P260" s="2">
        <v>41.77</v>
      </c>
      <c r="Q260" s="2">
        <v>8.85</v>
      </c>
      <c r="R260" s="2">
        <v>14.87</v>
      </c>
      <c r="S260" s="2">
        <v>3.67</v>
      </c>
      <c r="T260" s="1">
        <v>0.67680555555555555</v>
      </c>
      <c r="U260">
        <f t="shared" ref="U260:U323" si="4">AVERAGE(C260:S260)</f>
        <v>17.694705882352945</v>
      </c>
    </row>
    <row r="261" spans="1:21" x14ac:dyDescent="0.15">
      <c r="A261">
        <v>263</v>
      </c>
      <c r="B261" s="1">
        <v>0.67681712962962959</v>
      </c>
      <c r="C261">
        <v>24.36</v>
      </c>
      <c r="D261">
        <v>19.16</v>
      </c>
      <c r="E261">
        <v>36.78</v>
      </c>
      <c r="F261">
        <v>27.4</v>
      </c>
      <c r="G261">
        <v>1.97</v>
      </c>
      <c r="H261">
        <v>11.4</v>
      </c>
      <c r="I261">
        <v>1.8</v>
      </c>
      <c r="J261">
        <v>12.12</v>
      </c>
      <c r="K261" s="2">
        <v>2.67</v>
      </c>
      <c r="L261" s="2">
        <v>5.34</v>
      </c>
      <c r="M261" s="2">
        <v>22.01</v>
      </c>
      <c r="N261" s="2">
        <v>25.41</v>
      </c>
      <c r="O261" s="2">
        <v>40.56</v>
      </c>
      <c r="P261" s="2">
        <v>41.28</v>
      </c>
      <c r="Q261" s="2">
        <v>8.68</v>
      </c>
      <c r="R261" s="2">
        <v>14.6</v>
      </c>
      <c r="S261" s="2">
        <v>3.65</v>
      </c>
      <c r="T261" s="1">
        <v>0.67681712962962959</v>
      </c>
      <c r="U261">
        <f t="shared" si="4"/>
        <v>17.599411764705881</v>
      </c>
    </row>
    <row r="262" spans="1:21" x14ac:dyDescent="0.15">
      <c r="A262">
        <v>264</v>
      </c>
      <c r="B262" s="1">
        <v>0.67682870370370374</v>
      </c>
      <c r="C262">
        <v>24.34</v>
      </c>
      <c r="D262">
        <v>18.64</v>
      </c>
      <c r="E262">
        <v>36.57</v>
      </c>
      <c r="F262">
        <v>27.19</v>
      </c>
      <c r="G262">
        <v>1.93</v>
      </c>
      <c r="H262">
        <v>11.43</v>
      </c>
      <c r="I262">
        <v>1.8</v>
      </c>
      <c r="J262">
        <v>12.2</v>
      </c>
      <c r="K262" s="2">
        <v>2.67</v>
      </c>
      <c r="L262" s="2">
        <v>5.39</v>
      </c>
      <c r="M262" s="2">
        <v>21.8</v>
      </c>
      <c r="N262" s="2">
        <v>24.85</v>
      </c>
      <c r="O262" s="2">
        <v>40.04</v>
      </c>
      <c r="P262" s="2">
        <v>40.950000000000003</v>
      </c>
      <c r="Q262" s="2">
        <v>8.5299999999999994</v>
      </c>
      <c r="R262" s="2">
        <v>14.39</v>
      </c>
      <c r="S262" s="2">
        <v>3.58</v>
      </c>
      <c r="T262" s="1">
        <v>0.67682870370370374</v>
      </c>
      <c r="U262">
        <f t="shared" si="4"/>
        <v>17.429411764705879</v>
      </c>
    </row>
    <row r="263" spans="1:21" x14ac:dyDescent="0.15">
      <c r="A263">
        <v>265</v>
      </c>
      <c r="B263" s="1">
        <v>0.67684027777777789</v>
      </c>
      <c r="C263">
        <v>24.06</v>
      </c>
      <c r="D263">
        <v>18.559999999999999</v>
      </c>
      <c r="E263">
        <v>36.340000000000003</v>
      </c>
      <c r="F263">
        <v>27.19</v>
      </c>
      <c r="G263">
        <v>1.94</v>
      </c>
      <c r="H263">
        <v>11.54</v>
      </c>
      <c r="I263">
        <v>1.79</v>
      </c>
      <c r="J263">
        <v>12.41</v>
      </c>
      <c r="K263" s="2">
        <v>2.65</v>
      </c>
      <c r="L263" s="2">
        <v>5.58</v>
      </c>
      <c r="M263" s="2">
        <v>21.49</v>
      </c>
      <c r="N263" s="2">
        <v>24.6</v>
      </c>
      <c r="O263" s="2">
        <v>39.880000000000003</v>
      </c>
      <c r="P263" s="2">
        <v>40.69</v>
      </c>
      <c r="Q263" s="2">
        <v>8.4600000000000009</v>
      </c>
      <c r="R263" s="2">
        <v>14.38</v>
      </c>
      <c r="S263" s="2">
        <v>3.6</v>
      </c>
      <c r="T263" s="1">
        <v>0.67684027777777789</v>
      </c>
      <c r="U263">
        <f t="shared" si="4"/>
        <v>17.362352941176471</v>
      </c>
    </row>
    <row r="264" spans="1:21" x14ac:dyDescent="0.15">
      <c r="A264">
        <v>266</v>
      </c>
      <c r="B264" s="1">
        <v>0.67685185185185182</v>
      </c>
      <c r="C264">
        <v>23.92</v>
      </c>
      <c r="D264">
        <v>18.350000000000001</v>
      </c>
      <c r="E264">
        <v>36.119999999999997</v>
      </c>
      <c r="F264">
        <v>26.78</v>
      </c>
      <c r="G264">
        <v>1.92</v>
      </c>
      <c r="H264">
        <v>11.68</v>
      </c>
      <c r="I264">
        <v>1.78</v>
      </c>
      <c r="J264">
        <v>12.41</v>
      </c>
      <c r="K264" s="2">
        <v>2.65</v>
      </c>
      <c r="L264" s="2">
        <v>5.61</v>
      </c>
      <c r="M264" s="2">
        <v>21.25</v>
      </c>
      <c r="N264" s="2">
        <v>24.32</v>
      </c>
      <c r="O264" s="2">
        <v>39.72</v>
      </c>
      <c r="P264" s="2">
        <v>40.53</v>
      </c>
      <c r="Q264" s="2">
        <v>8.3800000000000008</v>
      </c>
      <c r="R264" s="2">
        <v>14.01</v>
      </c>
      <c r="S264" s="2">
        <v>3.6</v>
      </c>
      <c r="T264" s="1">
        <v>0.67685185185185182</v>
      </c>
      <c r="U264">
        <f t="shared" si="4"/>
        <v>17.237058823529413</v>
      </c>
    </row>
    <row r="265" spans="1:21" x14ac:dyDescent="0.15">
      <c r="A265">
        <v>267</v>
      </c>
      <c r="B265" s="1">
        <v>0.67686342592592597</v>
      </c>
      <c r="C265">
        <v>23.57</v>
      </c>
      <c r="D265">
        <v>18.05</v>
      </c>
      <c r="E265">
        <v>35.92</v>
      </c>
      <c r="F265">
        <v>26.61</v>
      </c>
      <c r="G265">
        <v>1.93</v>
      </c>
      <c r="H265">
        <v>11.68</v>
      </c>
      <c r="I265">
        <v>1.79</v>
      </c>
      <c r="J265">
        <v>12.45</v>
      </c>
      <c r="K265" s="2">
        <v>2.65</v>
      </c>
      <c r="L265" s="2">
        <v>5.61</v>
      </c>
      <c r="M265" s="2">
        <v>21.07</v>
      </c>
      <c r="N265" s="2">
        <v>24.07</v>
      </c>
      <c r="O265" s="2">
        <v>39.590000000000003</v>
      </c>
      <c r="P265" s="2">
        <v>40.32</v>
      </c>
      <c r="Q265" s="2">
        <v>8.25</v>
      </c>
      <c r="R265" s="2">
        <v>13.84</v>
      </c>
      <c r="S265" s="2">
        <v>3.6</v>
      </c>
      <c r="T265" s="1">
        <v>0.67686342592592597</v>
      </c>
      <c r="U265">
        <f t="shared" si="4"/>
        <v>17.117647058823533</v>
      </c>
    </row>
    <row r="266" spans="1:21" x14ac:dyDescent="0.15">
      <c r="A266">
        <v>268</v>
      </c>
      <c r="B266" s="1">
        <v>0.676875</v>
      </c>
      <c r="C266">
        <v>23.36</v>
      </c>
      <c r="D266">
        <v>17.88</v>
      </c>
      <c r="E266">
        <v>35.74</v>
      </c>
      <c r="F266">
        <v>26.41</v>
      </c>
      <c r="G266">
        <v>1.92</v>
      </c>
      <c r="H266">
        <v>11.69</v>
      </c>
      <c r="I266">
        <v>1.78</v>
      </c>
      <c r="J266">
        <v>12.84</v>
      </c>
      <c r="K266" s="2">
        <v>2.65</v>
      </c>
      <c r="L266" s="2">
        <v>5.61</v>
      </c>
      <c r="M266" s="2">
        <v>21.07</v>
      </c>
      <c r="N266" s="2">
        <v>23.82</v>
      </c>
      <c r="O266" s="2">
        <v>39.43</v>
      </c>
      <c r="P266" s="2">
        <v>40.32</v>
      </c>
      <c r="Q266" s="2">
        <v>8.23</v>
      </c>
      <c r="R266" s="2">
        <v>13.67</v>
      </c>
      <c r="S266" s="2">
        <v>3.6</v>
      </c>
      <c r="T266" s="1">
        <v>0.676875</v>
      </c>
      <c r="U266">
        <f t="shared" si="4"/>
        <v>17.060000000000002</v>
      </c>
    </row>
    <row r="267" spans="1:21" x14ac:dyDescent="0.15">
      <c r="A267">
        <v>269</v>
      </c>
      <c r="B267" s="1">
        <v>0.67688657407407404</v>
      </c>
      <c r="C267">
        <v>23.13</v>
      </c>
      <c r="D267">
        <v>17.62</v>
      </c>
      <c r="E267">
        <v>35.520000000000003</v>
      </c>
      <c r="F267">
        <v>26.22</v>
      </c>
      <c r="G267">
        <v>1.91</v>
      </c>
      <c r="H267">
        <v>11.83</v>
      </c>
      <c r="I267">
        <v>1.79</v>
      </c>
      <c r="J267">
        <v>12.91</v>
      </c>
      <c r="K267" s="2">
        <v>2.64</v>
      </c>
      <c r="L267" s="2">
        <v>5.73</v>
      </c>
      <c r="M267" s="2">
        <v>20.58</v>
      </c>
      <c r="N267" s="2">
        <v>23.58</v>
      </c>
      <c r="O267" s="2">
        <v>39.26</v>
      </c>
      <c r="P267" s="2">
        <v>39.909999999999997</v>
      </c>
      <c r="Q267" s="2">
        <v>8.1</v>
      </c>
      <c r="R267" s="2">
        <v>13.51</v>
      </c>
      <c r="S267" s="2">
        <v>3.59</v>
      </c>
      <c r="T267" s="1">
        <v>0.67688657407407404</v>
      </c>
      <c r="U267">
        <f t="shared" si="4"/>
        <v>16.931176470588234</v>
      </c>
    </row>
    <row r="268" spans="1:21" x14ac:dyDescent="0.15">
      <c r="A268">
        <v>270</v>
      </c>
      <c r="B268" s="1">
        <v>0.67689814814814808</v>
      </c>
      <c r="C268">
        <v>22.85</v>
      </c>
      <c r="D268">
        <v>17.399999999999999</v>
      </c>
      <c r="E268">
        <v>35.31</v>
      </c>
      <c r="F268">
        <v>26.03</v>
      </c>
      <c r="G268">
        <v>1.91</v>
      </c>
      <c r="H268">
        <v>11.84</v>
      </c>
      <c r="I268">
        <v>1.77</v>
      </c>
      <c r="J268">
        <v>13.03</v>
      </c>
      <c r="K268" s="2">
        <v>2.62</v>
      </c>
      <c r="L268" s="2">
        <v>5.86</v>
      </c>
      <c r="M268" s="2">
        <v>20.36</v>
      </c>
      <c r="N268" s="2">
        <v>23.35</v>
      </c>
      <c r="O268" s="2">
        <v>39.119999999999997</v>
      </c>
      <c r="P268" s="2">
        <v>39.72</v>
      </c>
      <c r="Q268" s="2">
        <v>7.99</v>
      </c>
      <c r="R268" s="2">
        <v>13.37</v>
      </c>
      <c r="S268" s="2">
        <v>3.58</v>
      </c>
      <c r="T268" s="1">
        <v>0.67689814814814808</v>
      </c>
      <c r="U268">
        <f t="shared" si="4"/>
        <v>16.830000000000002</v>
      </c>
    </row>
    <row r="269" spans="1:21" x14ac:dyDescent="0.15">
      <c r="A269">
        <v>271</v>
      </c>
      <c r="B269" s="1">
        <v>0.67690972222222223</v>
      </c>
      <c r="C269">
        <v>22.7</v>
      </c>
      <c r="D269">
        <v>17.32</v>
      </c>
      <c r="E269">
        <v>35.119999999999997</v>
      </c>
      <c r="F269">
        <v>25.83</v>
      </c>
      <c r="G269">
        <v>1.9</v>
      </c>
      <c r="H269">
        <v>11.86</v>
      </c>
      <c r="I269">
        <v>1.77</v>
      </c>
      <c r="J269">
        <v>13.06</v>
      </c>
      <c r="K269" s="2">
        <v>2.67</v>
      </c>
      <c r="L269" s="2">
        <v>5.69</v>
      </c>
      <c r="M269" s="2">
        <v>20.16</v>
      </c>
      <c r="N269" s="2">
        <v>23.08</v>
      </c>
      <c r="O269" s="2">
        <v>38.97</v>
      </c>
      <c r="P269" s="2">
        <v>39.57</v>
      </c>
      <c r="Q269" s="2">
        <v>7.9</v>
      </c>
      <c r="R269" s="2">
        <v>13.25</v>
      </c>
      <c r="S269" s="2">
        <v>3.6</v>
      </c>
      <c r="T269" s="1">
        <v>0.67690972222222223</v>
      </c>
      <c r="U269">
        <f t="shared" si="4"/>
        <v>16.732352941176469</v>
      </c>
    </row>
    <row r="270" spans="1:21" x14ac:dyDescent="0.15">
      <c r="A270">
        <v>272</v>
      </c>
      <c r="B270" s="1">
        <v>0.67692129629629638</v>
      </c>
      <c r="C270">
        <v>22.56</v>
      </c>
      <c r="D270">
        <v>17.23</v>
      </c>
      <c r="E270">
        <v>34.909999999999997</v>
      </c>
      <c r="F270">
        <v>25.65</v>
      </c>
      <c r="G270">
        <v>1.91</v>
      </c>
      <c r="H270">
        <v>11.86</v>
      </c>
      <c r="I270">
        <v>1.74</v>
      </c>
      <c r="J270">
        <v>13.04</v>
      </c>
      <c r="K270" s="2">
        <v>2.66</v>
      </c>
      <c r="L270" s="2">
        <v>5.76</v>
      </c>
      <c r="M270" s="2">
        <v>19.989999999999998</v>
      </c>
      <c r="N270" s="2">
        <v>22.82</v>
      </c>
      <c r="O270" s="2">
        <v>38.83</v>
      </c>
      <c r="P270" s="2">
        <v>39.369999999999997</v>
      </c>
      <c r="Q270" s="2">
        <v>7.82</v>
      </c>
      <c r="R270" s="2">
        <v>13.1</v>
      </c>
      <c r="S270" s="2">
        <v>3.59</v>
      </c>
      <c r="T270" s="1">
        <v>0.67692129629629638</v>
      </c>
      <c r="U270">
        <f t="shared" si="4"/>
        <v>16.637647058823529</v>
      </c>
    </row>
    <row r="271" spans="1:21" x14ac:dyDescent="0.15">
      <c r="A271">
        <v>273</v>
      </c>
      <c r="B271" s="1">
        <v>0.67693287037037031</v>
      </c>
      <c r="C271">
        <v>22.46</v>
      </c>
      <c r="D271">
        <v>17.23</v>
      </c>
      <c r="E271">
        <v>34.700000000000003</v>
      </c>
      <c r="F271">
        <v>25.46</v>
      </c>
      <c r="G271">
        <v>1.91</v>
      </c>
      <c r="H271">
        <v>11.84</v>
      </c>
      <c r="I271">
        <v>1.74</v>
      </c>
      <c r="J271">
        <v>13.14</v>
      </c>
      <c r="K271" s="2">
        <v>2.61</v>
      </c>
      <c r="L271" s="2">
        <v>5.86</v>
      </c>
      <c r="M271" s="2">
        <v>19.71</v>
      </c>
      <c r="N271" s="2">
        <v>22.61</v>
      </c>
      <c r="O271" s="2">
        <v>38.69</v>
      </c>
      <c r="P271" s="2">
        <v>39.17</v>
      </c>
      <c r="Q271" s="2">
        <v>7.72</v>
      </c>
      <c r="R271" s="2">
        <v>12.95</v>
      </c>
      <c r="S271" s="2">
        <v>3.56</v>
      </c>
      <c r="T271" s="1">
        <v>0.67693287037037031</v>
      </c>
      <c r="U271">
        <f t="shared" si="4"/>
        <v>16.550588235294121</v>
      </c>
    </row>
    <row r="272" spans="1:21" x14ac:dyDescent="0.15">
      <c r="A272">
        <v>274</v>
      </c>
      <c r="B272" s="1">
        <v>0.67694444444444446</v>
      </c>
      <c r="C272">
        <v>22.46</v>
      </c>
      <c r="D272">
        <v>17.12</v>
      </c>
      <c r="E272">
        <v>34.5</v>
      </c>
      <c r="F272">
        <v>25.27</v>
      </c>
      <c r="G272">
        <v>1.9</v>
      </c>
      <c r="H272">
        <v>11.89</v>
      </c>
      <c r="I272">
        <v>1.73</v>
      </c>
      <c r="J272">
        <v>13.24</v>
      </c>
      <c r="K272" s="2">
        <v>2.59</v>
      </c>
      <c r="L272" s="2">
        <v>5.81</v>
      </c>
      <c r="M272" s="2">
        <v>19.5</v>
      </c>
      <c r="N272" s="2">
        <v>22.4</v>
      </c>
      <c r="O272" s="2">
        <v>38.56</v>
      </c>
      <c r="P272" s="2">
        <v>39.020000000000003</v>
      </c>
      <c r="Q272" s="2">
        <v>7.62</v>
      </c>
      <c r="R272" s="2">
        <v>12.83</v>
      </c>
      <c r="S272" s="2">
        <v>3.53</v>
      </c>
      <c r="T272" s="1">
        <v>0.67694444444444446</v>
      </c>
      <c r="U272">
        <f t="shared" si="4"/>
        <v>16.468823529411765</v>
      </c>
    </row>
    <row r="273" spans="1:21" x14ac:dyDescent="0.15">
      <c r="A273">
        <v>275</v>
      </c>
      <c r="B273" s="1">
        <v>0.6769560185185185</v>
      </c>
      <c r="C273">
        <v>22.81</v>
      </c>
      <c r="D273">
        <v>17.63</v>
      </c>
      <c r="E273">
        <v>34.479999999999997</v>
      </c>
      <c r="F273">
        <v>25.27</v>
      </c>
      <c r="G273">
        <v>1.89</v>
      </c>
      <c r="H273">
        <v>11.89</v>
      </c>
      <c r="I273">
        <v>1.72</v>
      </c>
      <c r="J273">
        <v>13.29</v>
      </c>
      <c r="K273" s="2">
        <v>2.6</v>
      </c>
      <c r="L273" s="2">
        <v>5.82</v>
      </c>
      <c r="M273" s="2">
        <v>19.32</v>
      </c>
      <c r="N273" s="2">
        <v>22.12</v>
      </c>
      <c r="O273" s="2">
        <v>38.44</v>
      </c>
      <c r="P273" s="2">
        <v>38.83</v>
      </c>
      <c r="Q273" s="2">
        <v>7.55</v>
      </c>
      <c r="R273" s="2">
        <v>12.81</v>
      </c>
      <c r="S273" s="2">
        <v>3.53</v>
      </c>
      <c r="T273" s="1">
        <v>0.6769560185185185</v>
      </c>
      <c r="U273">
        <f t="shared" si="4"/>
        <v>16.470588235294116</v>
      </c>
    </row>
    <row r="274" spans="1:21" x14ac:dyDescent="0.15">
      <c r="A274">
        <v>276</v>
      </c>
      <c r="B274" s="1">
        <v>0.67696759259259265</v>
      </c>
      <c r="C274">
        <v>22.91</v>
      </c>
      <c r="D274">
        <v>17.68</v>
      </c>
      <c r="E274">
        <v>34.15</v>
      </c>
      <c r="F274">
        <v>24.91</v>
      </c>
      <c r="G274">
        <v>1.89</v>
      </c>
      <c r="H274">
        <v>11.86</v>
      </c>
      <c r="I274">
        <v>1.72</v>
      </c>
      <c r="J274">
        <v>13.27</v>
      </c>
      <c r="K274" s="2">
        <v>2.6</v>
      </c>
      <c r="L274" s="2">
        <v>5.82</v>
      </c>
      <c r="M274" s="2">
        <v>19.13</v>
      </c>
      <c r="N274" s="2">
        <v>21.89</v>
      </c>
      <c r="O274" s="2">
        <v>38.31</v>
      </c>
      <c r="P274" s="2">
        <v>38.65</v>
      </c>
      <c r="Q274" s="2">
        <v>7.48</v>
      </c>
      <c r="R274" s="2">
        <v>12.6</v>
      </c>
      <c r="S274" s="2">
        <v>3.53</v>
      </c>
      <c r="T274" s="1">
        <v>0.67696759259259265</v>
      </c>
      <c r="U274">
        <f t="shared" si="4"/>
        <v>16.376470588235293</v>
      </c>
    </row>
    <row r="275" spans="1:21" x14ac:dyDescent="0.15">
      <c r="A275">
        <v>277</v>
      </c>
      <c r="B275" s="1">
        <v>0.67697916666666658</v>
      </c>
      <c r="C275">
        <v>22.74</v>
      </c>
      <c r="D275">
        <v>17.39</v>
      </c>
      <c r="E275">
        <v>34.01</v>
      </c>
      <c r="F275">
        <v>24.76</v>
      </c>
      <c r="G275">
        <v>1.87</v>
      </c>
      <c r="H275">
        <v>11.75</v>
      </c>
      <c r="I275">
        <v>1.72</v>
      </c>
      <c r="J275">
        <v>13.27</v>
      </c>
      <c r="K275" s="2">
        <v>2.6</v>
      </c>
      <c r="L275" s="2">
        <v>5.85</v>
      </c>
      <c r="M275" s="2">
        <v>18.850000000000001</v>
      </c>
      <c r="N275" s="2">
        <v>21.68</v>
      </c>
      <c r="O275" s="2">
        <v>38.18</v>
      </c>
      <c r="P275" s="2">
        <v>38.51</v>
      </c>
      <c r="Q275" s="2">
        <v>7.4</v>
      </c>
      <c r="R275" s="2">
        <v>12.49</v>
      </c>
      <c r="S275" s="2">
        <v>3.53</v>
      </c>
      <c r="T275" s="1">
        <v>0.67697916666666658</v>
      </c>
      <c r="U275">
        <f t="shared" si="4"/>
        <v>16.270588235294117</v>
      </c>
    </row>
    <row r="276" spans="1:21" x14ac:dyDescent="0.15">
      <c r="A276">
        <v>278</v>
      </c>
      <c r="B276" s="1">
        <v>0.67699074074074073</v>
      </c>
      <c r="C276">
        <v>22.47</v>
      </c>
      <c r="D276">
        <v>17.2</v>
      </c>
      <c r="E276">
        <v>33.83</v>
      </c>
      <c r="F276">
        <v>24.61</v>
      </c>
      <c r="G276">
        <v>1.88</v>
      </c>
      <c r="H276">
        <v>11.75</v>
      </c>
      <c r="I276">
        <v>1.72</v>
      </c>
      <c r="J276">
        <v>13.24</v>
      </c>
      <c r="K276" s="2">
        <v>2.6</v>
      </c>
      <c r="L276" s="2">
        <v>5.84</v>
      </c>
      <c r="M276" s="2">
        <v>18.82</v>
      </c>
      <c r="N276" s="2">
        <v>21.47</v>
      </c>
      <c r="O276" s="2">
        <v>38.090000000000003</v>
      </c>
      <c r="P276" s="2">
        <v>38.5</v>
      </c>
      <c r="Q276" s="2">
        <v>7.39</v>
      </c>
      <c r="R276" s="2">
        <v>12.39</v>
      </c>
      <c r="S276" s="2">
        <v>3.51</v>
      </c>
      <c r="T276" s="1">
        <v>0.67699074074074073</v>
      </c>
      <c r="U276">
        <f t="shared" si="4"/>
        <v>16.194705882352938</v>
      </c>
    </row>
    <row r="277" spans="1:21" x14ac:dyDescent="0.15">
      <c r="A277">
        <v>279</v>
      </c>
      <c r="B277" s="1">
        <v>0.67700231481481488</v>
      </c>
      <c r="C277">
        <v>22.22</v>
      </c>
      <c r="D277">
        <v>17.170000000000002</v>
      </c>
      <c r="E277">
        <v>33.67</v>
      </c>
      <c r="F277">
        <v>24.43</v>
      </c>
      <c r="G277">
        <v>1.87</v>
      </c>
      <c r="H277">
        <v>11.69</v>
      </c>
      <c r="I277">
        <v>1.72</v>
      </c>
      <c r="J277">
        <v>13.24</v>
      </c>
      <c r="K277" s="2">
        <v>2.57</v>
      </c>
      <c r="L277" s="2">
        <v>5.93</v>
      </c>
      <c r="M277" s="2">
        <v>18.45</v>
      </c>
      <c r="N277" s="2">
        <v>21.21</v>
      </c>
      <c r="O277" s="2">
        <v>37.99</v>
      </c>
      <c r="P277" s="2">
        <v>38.409999999999997</v>
      </c>
      <c r="Q277" s="2">
        <v>7.27</v>
      </c>
      <c r="R277" s="2">
        <v>12.32</v>
      </c>
      <c r="S277" s="2">
        <v>3.53</v>
      </c>
      <c r="T277" s="1">
        <v>0.67700231481481488</v>
      </c>
      <c r="U277">
        <f t="shared" si="4"/>
        <v>16.099411764705881</v>
      </c>
    </row>
    <row r="278" spans="1:21" x14ac:dyDescent="0.15">
      <c r="A278">
        <v>280</v>
      </c>
      <c r="B278" s="1">
        <v>0.67701388888888892</v>
      </c>
      <c r="C278">
        <v>21.99</v>
      </c>
      <c r="D278">
        <v>17.03</v>
      </c>
      <c r="E278">
        <v>33.479999999999997</v>
      </c>
      <c r="F278">
        <v>24.3</v>
      </c>
      <c r="G278">
        <v>1.85</v>
      </c>
      <c r="H278">
        <v>11.69</v>
      </c>
      <c r="I278">
        <v>1.71</v>
      </c>
      <c r="J278">
        <v>13.27</v>
      </c>
      <c r="K278" s="2">
        <v>2.6</v>
      </c>
      <c r="L278" s="2">
        <v>5.93</v>
      </c>
      <c r="M278" s="2">
        <v>18.32</v>
      </c>
      <c r="N278" s="2">
        <v>21.04</v>
      </c>
      <c r="O278" s="2">
        <v>37.86</v>
      </c>
      <c r="P278" s="2">
        <v>38.270000000000003</v>
      </c>
      <c r="Q278" s="2">
        <v>7.2</v>
      </c>
      <c r="R278" s="2">
        <v>12.19</v>
      </c>
      <c r="S278" s="2">
        <v>3.53</v>
      </c>
      <c r="T278" s="1">
        <v>0.67701388888888892</v>
      </c>
      <c r="U278">
        <f t="shared" si="4"/>
        <v>16.015294117647056</v>
      </c>
    </row>
    <row r="279" spans="1:21" x14ac:dyDescent="0.15">
      <c r="A279">
        <v>281</v>
      </c>
      <c r="B279" s="1">
        <v>0.67702546296296295</v>
      </c>
      <c r="C279">
        <v>21.99</v>
      </c>
      <c r="D279">
        <v>16.809999999999999</v>
      </c>
      <c r="E279">
        <v>33.340000000000003</v>
      </c>
      <c r="F279">
        <v>24.13</v>
      </c>
      <c r="G279">
        <v>1.84</v>
      </c>
      <c r="H279">
        <v>11.68</v>
      </c>
      <c r="I279">
        <v>1.71</v>
      </c>
      <c r="J279">
        <v>13.29</v>
      </c>
      <c r="K279" s="2">
        <v>2.6</v>
      </c>
      <c r="L279" s="2">
        <v>5.95</v>
      </c>
      <c r="M279" s="2">
        <v>18.23</v>
      </c>
      <c r="N279" s="2">
        <v>20.85</v>
      </c>
      <c r="O279" s="2">
        <v>37.86</v>
      </c>
      <c r="P279" s="2">
        <v>38.130000000000003</v>
      </c>
      <c r="Q279" s="2">
        <v>7.14</v>
      </c>
      <c r="R279" s="2">
        <v>12.05</v>
      </c>
      <c r="S279" s="2">
        <v>3.52</v>
      </c>
      <c r="T279" s="1">
        <v>0.67702546296296295</v>
      </c>
      <c r="U279">
        <f t="shared" si="4"/>
        <v>15.948235294117644</v>
      </c>
    </row>
    <row r="280" spans="1:21" x14ac:dyDescent="0.15">
      <c r="A280">
        <v>282</v>
      </c>
      <c r="B280" s="1">
        <v>0.67703703703703699</v>
      </c>
      <c r="C280">
        <v>21.96</v>
      </c>
      <c r="D280">
        <v>16.809999999999999</v>
      </c>
      <c r="E280">
        <v>33.200000000000003</v>
      </c>
      <c r="F280">
        <v>23.97</v>
      </c>
      <c r="G280">
        <v>1.85</v>
      </c>
      <c r="H280">
        <v>11.65</v>
      </c>
      <c r="I280">
        <v>1.71</v>
      </c>
      <c r="J280">
        <v>13.27</v>
      </c>
      <c r="K280" s="2">
        <v>2.57</v>
      </c>
      <c r="L280" s="2">
        <v>6.04</v>
      </c>
      <c r="M280" s="2">
        <v>17.96</v>
      </c>
      <c r="N280" s="2">
        <v>20.68</v>
      </c>
      <c r="O280" s="2">
        <v>38.72</v>
      </c>
      <c r="P280" s="2">
        <v>38.6</v>
      </c>
      <c r="Q280" s="2">
        <v>7.07</v>
      </c>
      <c r="R280" s="2">
        <v>11.91</v>
      </c>
      <c r="S280" s="2">
        <v>3.48</v>
      </c>
      <c r="T280" s="1">
        <v>0.67703703703703699</v>
      </c>
      <c r="U280">
        <f t="shared" si="4"/>
        <v>15.967647058823532</v>
      </c>
    </row>
    <row r="281" spans="1:21" x14ac:dyDescent="0.15">
      <c r="A281">
        <v>283</v>
      </c>
      <c r="B281" s="1">
        <v>0.67704861111111114</v>
      </c>
      <c r="C281">
        <v>21.95</v>
      </c>
      <c r="D281">
        <v>16.68</v>
      </c>
      <c r="E281">
        <v>33.01</v>
      </c>
      <c r="F281">
        <v>23.79</v>
      </c>
      <c r="G281">
        <v>1.87</v>
      </c>
      <c r="H281">
        <v>11.57</v>
      </c>
      <c r="I281">
        <v>1.71</v>
      </c>
      <c r="J281">
        <v>13.2</v>
      </c>
      <c r="K281" s="2">
        <v>2.5499999999999998</v>
      </c>
      <c r="L281" s="2">
        <v>5.93</v>
      </c>
      <c r="M281" s="2">
        <v>17.8</v>
      </c>
      <c r="N281" s="2">
        <v>20.68</v>
      </c>
      <c r="O281" s="2">
        <v>38.72</v>
      </c>
      <c r="P281" s="2">
        <v>39.19</v>
      </c>
      <c r="Q281" s="2">
        <v>6.98</v>
      </c>
      <c r="R281" s="2">
        <v>11.79</v>
      </c>
      <c r="S281" s="2">
        <v>3.49</v>
      </c>
      <c r="T281" s="1">
        <v>0.67704861111111114</v>
      </c>
      <c r="U281">
        <f t="shared" si="4"/>
        <v>15.935882352941174</v>
      </c>
    </row>
    <row r="282" spans="1:21" x14ac:dyDescent="0.15">
      <c r="A282">
        <v>284</v>
      </c>
      <c r="B282" s="1">
        <v>0.67706018518518529</v>
      </c>
      <c r="C282">
        <v>21.84</v>
      </c>
      <c r="D282">
        <v>16.52</v>
      </c>
      <c r="E282">
        <v>32.83</v>
      </c>
      <c r="F282">
        <v>23.65</v>
      </c>
      <c r="G282">
        <v>1.86</v>
      </c>
      <c r="H282">
        <v>11.49</v>
      </c>
      <c r="I282">
        <v>1.69</v>
      </c>
      <c r="J282">
        <v>13.08</v>
      </c>
      <c r="K282" s="2">
        <v>2.6</v>
      </c>
      <c r="L282" s="2">
        <v>5.95</v>
      </c>
      <c r="M282" s="2">
        <v>17.670000000000002</v>
      </c>
      <c r="N282" s="2">
        <v>20.25</v>
      </c>
      <c r="O282" s="2">
        <v>38.770000000000003</v>
      </c>
      <c r="P282" s="2">
        <v>39.17</v>
      </c>
      <c r="Q282" s="2">
        <v>6.88</v>
      </c>
      <c r="R282" s="2">
        <v>11.68</v>
      </c>
      <c r="S282" s="2">
        <v>3.46</v>
      </c>
      <c r="T282" s="1">
        <v>0.67706018518518529</v>
      </c>
      <c r="U282">
        <f t="shared" si="4"/>
        <v>15.846470588235293</v>
      </c>
    </row>
    <row r="283" spans="1:21" x14ac:dyDescent="0.15">
      <c r="A283">
        <v>285</v>
      </c>
      <c r="B283" s="1">
        <v>0.67707175925925922</v>
      </c>
      <c r="C283">
        <v>21.7</v>
      </c>
      <c r="D283">
        <v>16.34</v>
      </c>
      <c r="E283">
        <v>32.67</v>
      </c>
      <c r="F283">
        <v>23.51</v>
      </c>
      <c r="G283">
        <v>1.86</v>
      </c>
      <c r="H283">
        <v>11.42</v>
      </c>
      <c r="I283">
        <v>1.7</v>
      </c>
      <c r="J283">
        <v>12.98</v>
      </c>
      <c r="K283" s="2">
        <v>2.59</v>
      </c>
      <c r="L283" s="2">
        <v>5.92</v>
      </c>
      <c r="M283" s="2">
        <v>17.5</v>
      </c>
      <c r="N283" s="2">
        <v>20.059999999999999</v>
      </c>
      <c r="O283" s="2">
        <v>38.54</v>
      </c>
      <c r="P283" s="2">
        <v>38.92</v>
      </c>
      <c r="Q283" s="2">
        <v>6.79</v>
      </c>
      <c r="R283" s="2">
        <v>11.66</v>
      </c>
      <c r="S283" s="2">
        <v>3.46</v>
      </c>
      <c r="T283" s="1">
        <v>0.67707175925925922</v>
      </c>
      <c r="U283">
        <f t="shared" si="4"/>
        <v>15.74235294117647</v>
      </c>
    </row>
    <row r="284" spans="1:21" x14ac:dyDescent="0.15">
      <c r="A284">
        <v>286</v>
      </c>
      <c r="B284" s="1">
        <v>0.67708333333333337</v>
      </c>
      <c r="C284">
        <v>21.53</v>
      </c>
      <c r="D284">
        <v>16.16</v>
      </c>
      <c r="E284">
        <v>32.51</v>
      </c>
      <c r="F284">
        <v>23.35</v>
      </c>
      <c r="G284">
        <v>1.83</v>
      </c>
      <c r="H284">
        <v>11.33</v>
      </c>
      <c r="I284">
        <v>1.68</v>
      </c>
      <c r="J284">
        <v>12.89</v>
      </c>
      <c r="K284" s="2">
        <v>2.56</v>
      </c>
      <c r="L284" s="2">
        <v>5.93</v>
      </c>
      <c r="M284" s="2">
        <v>17.23</v>
      </c>
      <c r="N284" s="2">
        <v>19.87</v>
      </c>
      <c r="O284" s="2">
        <v>38.39</v>
      </c>
      <c r="P284" s="2">
        <v>38.68</v>
      </c>
      <c r="Q284" s="2">
        <v>6.72</v>
      </c>
      <c r="R284" s="2">
        <v>11.43</v>
      </c>
      <c r="S284" s="2">
        <v>3.46</v>
      </c>
      <c r="T284" s="1">
        <v>0.67708333333333337</v>
      </c>
      <c r="U284">
        <f t="shared" si="4"/>
        <v>15.620588235294115</v>
      </c>
    </row>
    <row r="285" spans="1:21" x14ac:dyDescent="0.15">
      <c r="A285">
        <v>287</v>
      </c>
      <c r="B285" s="1">
        <v>0.67709490740740741</v>
      </c>
      <c r="C285">
        <v>21.56</v>
      </c>
      <c r="D285">
        <v>16.23</v>
      </c>
      <c r="E285">
        <v>32.36</v>
      </c>
      <c r="F285">
        <v>23.19</v>
      </c>
      <c r="G285">
        <v>1.85</v>
      </c>
      <c r="H285">
        <v>11.19</v>
      </c>
      <c r="I285">
        <v>1.67</v>
      </c>
      <c r="J285">
        <v>12.87</v>
      </c>
      <c r="K285" s="2">
        <v>2.52</v>
      </c>
      <c r="L285" s="2">
        <v>6.07</v>
      </c>
      <c r="M285" s="2">
        <v>17.07</v>
      </c>
      <c r="N285" s="2">
        <v>19.690000000000001</v>
      </c>
      <c r="O285" s="2">
        <v>38.79</v>
      </c>
      <c r="P285" s="2">
        <v>38.72</v>
      </c>
      <c r="Q285" s="2">
        <v>6.64</v>
      </c>
      <c r="R285" s="2">
        <v>11.29</v>
      </c>
      <c r="S285" s="2">
        <v>3.44</v>
      </c>
      <c r="T285" s="1">
        <v>0.67709490740740741</v>
      </c>
      <c r="U285">
        <f t="shared" si="4"/>
        <v>15.597058823529411</v>
      </c>
    </row>
    <row r="286" spans="1:21" x14ac:dyDescent="0.15">
      <c r="A286">
        <v>288</v>
      </c>
      <c r="B286" s="1">
        <v>0.67710648148148145</v>
      </c>
      <c r="C286">
        <v>21.57</v>
      </c>
      <c r="D286">
        <v>16.329999999999998</v>
      </c>
      <c r="E286">
        <v>32.200000000000003</v>
      </c>
      <c r="F286">
        <v>23.05</v>
      </c>
      <c r="G286">
        <v>1.85</v>
      </c>
      <c r="H286">
        <v>11.18</v>
      </c>
      <c r="I286">
        <v>1.67</v>
      </c>
      <c r="J286">
        <v>12.76</v>
      </c>
      <c r="K286" s="2">
        <v>2.52</v>
      </c>
      <c r="L286" s="2">
        <v>6.04</v>
      </c>
      <c r="M286" s="2">
        <v>17.04</v>
      </c>
      <c r="N286" s="2">
        <v>19.43</v>
      </c>
      <c r="O286" s="2">
        <v>39.67</v>
      </c>
      <c r="P286" s="2">
        <v>38.840000000000003</v>
      </c>
      <c r="Q286" s="2">
        <v>6.55</v>
      </c>
      <c r="R286" s="2">
        <v>11.16</v>
      </c>
      <c r="S286" s="2">
        <v>3.46</v>
      </c>
      <c r="T286" s="1">
        <v>0.67710648148148145</v>
      </c>
      <c r="U286">
        <f t="shared" si="4"/>
        <v>15.607058823529412</v>
      </c>
    </row>
    <row r="287" spans="1:21" x14ac:dyDescent="0.15">
      <c r="A287">
        <v>289</v>
      </c>
      <c r="B287" s="1">
        <v>0.67711805555555549</v>
      </c>
      <c r="C287">
        <v>21.44</v>
      </c>
      <c r="D287">
        <v>16.16</v>
      </c>
      <c r="E287">
        <v>32.04</v>
      </c>
      <c r="F287">
        <v>22.89</v>
      </c>
      <c r="G287">
        <v>1.82</v>
      </c>
      <c r="H287">
        <v>11.06</v>
      </c>
      <c r="I287">
        <v>1.66</v>
      </c>
      <c r="J287">
        <v>12.69</v>
      </c>
      <c r="K287" s="2">
        <v>2.5299999999999998</v>
      </c>
      <c r="L287" s="2">
        <v>5.83</v>
      </c>
      <c r="M287" s="2">
        <v>16.77</v>
      </c>
      <c r="N287" s="2">
        <v>19.239999999999998</v>
      </c>
      <c r="O287" s="2">
        <v>39.869999999999997</v>
      </c>
      <c r="P287" s="2">
        <v>40.31</v>
      </c>
      <c r="Q287" s="2">
        <v>6.44</v>
      </c>
      <c r="R287" s="2">
        <v>11.02</v>
      </c>
      <c r="S287" s="2">
        <v>3.46</v>
      </c>
      <c r="T287" s="1">
        <v>0.67711805555555549</v>
      </c>
      <c r="U287">
        <f t="shared" si="4"/>
        <v>15.601764705882355</v>
      </c>
    </row>
    <row r="288" spans="1:21" x14ac:dyDescent="0.15">
      <c r="A288">
        <v>290</v>
      </c>
      <c r="B288" s="1">
        <v>0.67712962962962964</v>
      </c>
      <c r="C288">
        <v>21.25</v>
      </c>
      <c r="D288">
        <v>15.96</v>
      </c>
      <c r="E288">
        <v>31.89</v>
      </c>
      <c r="F288">
        <v>22.75</v>
      </c>
      <c r="G288">
        <v>1.81</v>
      </c>
      <c r="H288">
        <v>10.9</v>
      </c>
      <c r="I288">
        <v>1.66</v>
      </c>
      <c r="J288">
        <v>12.61</v>
      </c>
      <c r="K288" s="2">
        <v>2.52</v>
      </c>
      <c r="L288" s="2">
        <v>5.77</v>
      </c>
      <c r="M288" s="2">
        <v>16.510000000000002</v>
      </c>
      <c r="N288" s="2">
        <v>19.079999999999998</v>
      </c>
      <c r="O288" s="2">
        <v>39.58</v>
      </c>
      <c r="P288" s="2">
        <v>40.119999999999997</v>
      </c>
      <c r="Q288" s="2">
        <v>6.35</v>
      </c>
      <c r="R288" s="2">
        <v>10.85</v>
      </c>
      <c r="S288" s="2">
        <v>3.44</v>
      </c>
      <c r="T288" s="1">
        <v>0.67712962962962964</v>
      </c>
      <c r="U288">
        <f t="shared" si="4"/>
        <v>15.473529411764703</v>
      </c>
    </row>
    <row r="289" spans="1:21" x14ac:dyDescent="0.15">
      <c r="A289">
        <v>291</v>
      </c>
      <c r="B289" s="1">
        <v>0.67714120370370379</v>
      </c>
      <c r="C289">
        <v>21.18</v>
      </c>
      <c r="D289">
        <v>16.14</v>
      </c>
      <c r="E289">
        <v>31.77</v>
      </c>
      <c r="F289">
        <v>22.68</v>
      </c>
      <c r="G289">
        <v>1.82</v>
      </c>
      <c r="H289">
        <v>10.82</v>
      </c>
      <c r="I289">
        <v>1.66</v>
      </c>
      <c r="J289">
        <v>12.49</v>
      </c>
      <c r="K289" s="2">
        <v>2.5099999999999998</v>
      </c>
      <c r="L289" s="2">
        <v>5.79</v>
      </c>
      <c r="M289" s="2">
        <v>16.329999999999998</v>
      </c>
      <c r="N289" s="2">
        <v>18.88</v>
      </c>
      <c r="O289" s="2">
        <v>39.25</v>
      </c>
      <c r="P289" s="2">
        <v>39.729999999999997</v>
      </c>
      <c r="Q289" s="2">
        <v>6.23</v>
      </c>
      <c r="R289" s="2">
        <v>10.74</v>
      </c>
      <c r="S289" s="2">
        <v>3.42</v>
      </c>
      <c r="T289" s="1">
        <v>0.67714120370370379</v>
      </c>
      <c r="U289">
        <f t="shared" si="4"/>
        <v>15.378823529411765</v>
      </c>
    </row>
    <row r="290" spans="1:21" x14ac:dyDescent="0.15">
      <c r="A290">
        <v>292</v>
      </c>
      <c r="B290" s="1">
        <v>0.67715277777777771</v>
      </c>
      <c r="C290">
        <v>21.57</v>
      </c>
      <c r="D290">
        <v>16.96</v>
      </c>
      <c r="E290">
        <v>31.57</v>
      </c>
      <c r="F290">
        <v>22.5</v>
      </c>
      <c r="G290">
        <v>1.8</v>
      </c>
      <c r="H290">
        <v>10.7</v>
      </c>
      <c r="I290">
        <v>1.65</v>
      </c>
      <c r="J290">
        <v>12.44</v>
      </c>
      <c r="K290" s="2">
        <v>2.5099999999999998</v>
      </c>
      <c r="L290" s="2">
        <v>5.69</v>
      </c>
      <c r="M290" s="2">
        <v>16.170000000000002</v>
      </c>
      <c r="N290" s="2">
        <v>18.649999999999999</v>
      </c>
      <c r="O290" s="2">
        <v>38.979999999999997</v>
      </c>
      <c r="P290" s="2">
        <v>39.42</v>
      </c>
      <c r="Q290" s="2">
        <v>6.14</v>
      </c>
      <c r="R290" s="2">
        <v>10.59</v>
      </c>
      <c r="S290" s="2">
        <v>3.44</v>
      </c>
      <c r="T290" s="1">
        <v>0.67715277777777771</v>
      </c>
      <c r="U290">
        <f t="shared" si="4"/>
        <v>15.339999999999998</v>
      </c>
    </row>
    <row r="291" spans="1:21" x14ac:dyDescent="0.15">
      <c r="A291">
        <v>293</v>
      </c>
      <c r="B291" s="1">
        <v>0.67716435185185186</v>
      </c>
      <c r="C291">
        <v>22.02</v>
      </c>
      <c r="D291">
        <v>17.559999999999999</v>
      </c>
      <c r="E291">
        <v>31.41</v>
      </c>
      <c r="F291">
        <v>22.36</v>
      </c>
      <c r="G291">
        <v>1.8</v>
      </c>
      <c r="H291">
        <v>10.67</v>
      </c>
      <c r="I291">
        <v>1.65</v>
      </c>
      <c r="J291">
        <v>12.39</v>
      </c>
      <c r="K291" s="2">
        <v>2.5299999999999998</v>
      </c>
      <c r="L291" s="2">
        <v>5.74</v>
      </c>
      <c r="M291" s="2">
        <v>16.05</v>
      </c>
      <c r="N291" s="2">
        <v>18.649999999999999</v>
      </c>
      <c r="O291" s="2">
        <v>38.979999999999997</v>
      </c>
      <c r="P291" s="2">
        <v>39.15</v>
      </c>
      <c r="Q291" s="2">
        <v>6.02</v>
      </c>
      <c r="R291" s="2">
        <v>10.46</v>
      </c>
      <c r="S291" s="2">
        <v>3.39</v>
      </c>
      <c r="T291" s="1">
        <v>0.67716435185185186</v>
      </c>
      <c r="U291">
        <f t="shared" si="4"/>
        <v>15.342941176470587</v>
      </c>
    </row>
    <row r="292" spans="1:21" x14ac:dyDescent="0.15">
      <c r="A292">
        <v>294</v>
      </c>
      <c r="B292" s="1">
        <v>0.6771759259259259</v>
      </c>
      <c r="C292">
        <v>22.01</v>
      </c>
      <c r="D292">
        <v>17.36</v>
      </c>
      <c r="E292">
        <v>31.35</v>
      </c>
      <c r="F292">
        <v>22.26</v>
      </c>
      <c r="G292">
        <v>1.8</v>
      </c>
      <c r="H292">
        <v>10.55</v>
      </c>
      <c r="I292">
        <v>1.65</v>
      </c>
      <c r="J292">
        <v>12.34</v>
      </c>
      <c r="K292" s="2">
        <v>2.52</v>
      </c>
      <c r="L292" s="2">
        <v>5.68</v>
      </c>
      <c r="M292" s="2">
        <v>15.83</v>
      </c>
      <c r="N292" s="2">
        <v>18.27</v>
      </c>
      <c r="O292" s="2">
        <v>38.630000000000003</v>
      </c>
      <c r="P292" s="2">
        <v>38.92</v>
      </c>
      <c r="Q292" s="2">
        <v>5.9</v>
      </c>
      <c r="R292" s="2">
        <v>10.33</v>
      </c>
      <c r="S292" s="2">
        <v>3.39</v>
      </c>
      <c r="T292" s="1">
        <v>0.6771759259259259</v>
      </c>
      <c r="U292">
        <f t="shared" si="4"/>
        <v>15.22294117647059</v>
      </c>
    </row>
    <row r="293" spans="1:21" x14ac:dyDescent="0.15">
      <c r="A293">
        <v>295</v>
      </c>
      <c r="B293" s="1">
        <v>0.67718750000000005</v>
      </c>
      <c r="C293">
        <v>22.24</v>
      </c>
      <c r="D293">
        <v>17.7</v>
      </c>
      <c r="E293">
        <v>31.49</v>
      </c>
      <c r="F293">
        <v>22.89</v>
      </c>
      <c r="G293">
        <v>1.81</v>
      </c>
      <c r="H293">
        <v>10.48</v>
      </c>
      <c r="I293">
        <v>1.64</v>
      </c>
      <c r="J293">
        <v>12.31</v>
      </c>
      <c r="K293" s="2">
        <v>2.5</v>
      </c>
      <c r="L293" s="2">
        <v>5.69</v>
      </c>
      <c r="M293" s="2">
        <v>15.66</v>
      </c>
      <c r="N293" s="2">
        <v>18.14</v>
      </c>
      <c r="O293" s="2">
        <v>38.49</v>
      </c>
      <c r="P293" s="2">
        <v>38.74</v>
      </c>
      <c r="Q293" s="2">
        <v>5.8</v>
      </c>
      <c r="R293" s="2">
        <v>10.31</v>
      </c>
      <c r="S293" s="2">
        <v>3.38</v>
      </c>
      <c r="T293" s="1">
        <v>0.67718750000000005</v>
      </c>
      <c r="U293">
        <f t="shared" si="4"/>
        <v>15.251176470588238</v>
      </c>
    </row>
    <row r="294" spans="1:21" x14ac:dyDescent="0.15">
      <c r="A294">
        <v>296</v>
      </c>
      <c r="B294" s="1">
        <v>0.67719907407407398</v>
      </c>
      <c r="C294">
        <v>24.68</v>
      </c>
      <c r="D294">
        <v>19.97</v>
      </c>
      <c r="E294">
        <v>34.36</v>
      </c>
      <c r="F294">
        <v>24.2</v>
      </c>
      <c r="G294">
        <v>1.81</v>
      </c>
      <c r="H294">
        <v>10.41</v>
      </c>
      <c r="I294">
        <v>1.64</v>
      </c>
      <c r="J294">
        <v>12.25</v>
      </c>
      <c r="K294" s="2">
        <v>2.48</v>
      </c>
      <c r="L294" s="2">
        <v>5.57</v>
      </c>
      <c r="M294" s="2">
        <v>15.62</v>
      </c>
      <c r="N294" s="2">
        <v>18.2</v>
      </c>
      <c r="O294" s="2">
        <v>38.54</v>
      </c>
      <c r="P294" s="2">
        <v>38.67</v>
      </c>
      <c r="Q294" s="2">
        <v>5.68</v>
      </c>
      <c r="R294" s="2">
        <v>10.050000000000001</v>
      </c>
      <c r="S294" s="2">
        <v>3.39</v>
      </c>
      <c r="T294" s="1">
        <v>0.67719907407407398</v>
      </c>
      <c r="U294">
        <f t="shared" si="4"/>
        <v>15.736470588235292</v>
      </c>
    </row>
    <row r="295" spans="1:21" x14ac:dyDescent="0.15">
      <c r="A295">
        <v>297</v>
      </c>
      <c r="B295" s="1">
        <v>0.67721064814814813</v>
      </c>
      <c r="C295">
        <v>25.42</v>
      </c>
      <c r="D295">
        <v>20.64</v>
      </c>
      <c r="E295">
        <v>35.880000000000003</v>
      </c>
      <c r="F295">
        <v>25.4</v>
      </c>
      <c r="G295">
        <v>1.78</v>
      </c>
      <c r="H295">
        <v>10.34</v>
      </c>
      <c r="I295">
        <v>1.64</v>
      </c>
      <c r="J295">
        <v>12.25</v>
      </c>
      <c r="K295" s="2">
        <v>2.5099999999999998</v>
      </c>
      <c r="L295" s="2">
        <v>5.48</v>
      </c>
      <c r="M295" s="2">
        <v>16.13</v>
      </c>
      <c r="N295" s="2">
        <v>18.350000000000001</v>
      </c>
      <c r="O295" s="2">
        <v>38.549999999999997</v>
      </c>
      <c r="P295" s="2">
        <v>38.76</v>
      </c>
      <c r="Q295" s="2">
        <v>5.79</v>
      </c>
      <c r="R295" s="2">
        <v>10.68</v>
      </c>
      <c r="S295" s="2">
        <v>3.39</v>
      </c>
      <c r="T295" s="1">
        <v>0.67721064814814813</v>
      </c>
      <c r="U295">
        <f t="shared" si="4"/>
        <v>16.058235294117647</v>
      </c>
    </row>
    <row r="296" spans="1:21" x14ac:dyDescent="0.15">
      <c r="A296">
        <v>298</v>
      </c>
      <c r="B296" s="1">
        <v>0.67722222222222228</v>
      </c>
      <c r="C296">
        <v>25.3</v>
      </c>
      <c r="D296">
        <v>20.62</v>
      </c>
      <c r="E296">
        <v>36.43</v>
      </c>
      <c r="F296">
        <v>25.53</v>
      </c>
      <c r="G296">
        <v>1.77</v>
      </c>
      <c r="H296">
        <v>10.33</v>
      </c>
      <c r="I296">
        <v>1.62</v>
      </c>
      <c r="J296">
        <v>11.99</v>
      </c>
      <c r="K296" s="2">
        <v>2.5099999999999998</v>
      </c>
      <c r="L296" s="2">
        <v>5.48</v>
      </c>
      <c r="M296" s="2">
        <v>16.2</v>
      </c>
      <c r="N296" s="2">
        <v>18.36</v>
      </c>
      <c r="O296" s="2">
        <v>38.53</v>
      </c>
      <c r="P296" s="2">
        <v>38.76</v>
      </c>
      <c r="Q296" s="2">
        <v>5.84</v>
      </c>
      <c r="R296" s="2">
        <v>11.94</v>
      </c>
      <c r="S296" s="2">
        <v>3.38</v>
      </c>
      <c r="T296" s="1">
        <v>0.67722222222222228</v>
      </c>
      <c r="U296">
        <f t="shared" si="4"/>
        <v>16.152352941176471</v>
      </c>
    </row>
    <row r="297" spans="1:21" x14ac:dyDescent="0.15">
      <c r="A297">
        <v>299</v>
      </c>
      <c r="B297" s="1">
        <v>0.67723379629629632</v>
      </c>
      <c r="C297">
        <v>26.68</v>
      </c>
      <c r="D297">
        <v>22.13</v>
      </c>
      <c r="E297">
        <v>36.6</v>
      </c>
      <c r="F297">
        <v>25.32</v>
      </c>
      <c r="G297">
        <v>1.8</v>
      </c>
      <c r="H297">
        <v>10.130000000000001</v>
      </c>
      <c r="I297">
        <v>1.64</v>
      </c>
      <c r="J297">
        <v>11.91</v>
      </c>
      <c r="K297" s="2">
        <v>2.46</v>
      </c>
      <c r="L297" s="2">
        <v>5.45</v>
      </c>
      <c r="M297" s="2">
        <v>16.09</v>
      </c>
      <c r="N297" s="2">
        <v>18.260000000000002</v>
      </c>
      <c r="O297" s="2">
        <v>38.42</v>
      </c>
      <c r="P297" s="2">
        <v>38.630000000000003</v>
      </c>
      <c r="Q297" s="2">
        <v>6.44</v>
      </c>
      <c r="R297" s="2">
        <v>12.06</v>
      </c>
      <c r="S297" s="2">
        <v>3.35</v>
      </c>
      <c r="T297" s="1">
        <v>0.67723379629629632</v>
      </c>
      <c r="U297">
        <f t="shared" si="4"/>
        <v>16.315882352941177</v>
      </c>
    </row>
    <row r="298" spans="1:21" x14ac:dyDescent="0.15">
      <c r="A298">
        <v>300</v>
      </c>
      <c r="B298" s="1">
        <v>0.67724537037037036</v>
      </c>
      <c r="C298">
        <v>28.63</v>
      </c>
      <c r="D298">
        <v>24.07</v>
      </c>
      <c r="E298">
        <v>36.53</v>
      </c>
      <c r="F298">
        <v>25.18</v>
      </c>
      <c r="G298">
        <v>1.78</v>
      </c>
      <c r="H298">
        <v>10.119999999999999</v>
      </c>
      <c r="I298">
        <v>1.63</v>
      </c>
      <c r="J298">
        <v>11.94</v>
      </c>
      <c r="K298" s="2">
        <v>2.4500000000000002</v>
      </c>
      <c r="L298" s="2">
        <v>5.39</v>
      </c>
      <c r="M298" s="2">
        <v>15.98</v>
      </c>
      <c r="N298" s="2">
        <v>18.16</v>
      </c>
      <c r="O298" s="2">
        <v>38.270000000000003</v>
      </c>
      <c r="P298" s="2">
        <v>38.450000000000003</v>
      </c>
      <c r="Q298" s="2">
        <v>6.58</v>
      </c>
      <c r="R298" s="2">
        <v>12.34</v>
      </c>
      <c r="S298" s="2">
        <v>3.36</v>
      </c>
      <c r="T298" s="1">
        <v>0.67724537037037036</v>
      </c>
      <c r="U298">
        <f t="shared" si="4"/>
        <v>16.521176470588234</v>
      </c>
    </row>
    <row r="299" spans="1:21" x14ac:dyDescent="0.15">
      <c r="A299">
        <v>301</v>
      </c>
      <c r="B299" s="1">
        <v>0.6772569444444444</v>
      </c>
      <c r="C299">
        <v>28.8</v>
      </c>
      <c r="D299">
        <v>24.05</v>
      </c>
      <c r="E299">
        <v>36.51</v>
      </c>
      <c r="F299">
        <v>25.01</v>
      </c>
      <c r="G299">
        <v>1.79</v>
      </c>
      <c r="H299">
        <v>10.11</v>
      </c>
      <c r="I299">
        <v>1.6</v>
      </c>
      <c r="J299">
        <v>11.98</v>
      </c>
      <c r="K299" s="2">
        <v>2.46</v>
      </c>
      <c r="L299" s="2">
        <v>5.41</v>
      </c>
      <c r="M299" s="2">
        <v>15.87</v>
      </c>
      <c r="N299" s="2">
        <v>18</v>
      </c>
      <c r="O299" s="2">
        <v>38.22</v>
      </c>
      <c r="P299" s="2">
        <v>38.28</v>
      </c>
      <c r="Q299" s="2">
        <v>6.79</v>
      </c>
      <c r="R299" s="2">
        <v>12.58</v>
      </c>
      <c r="S299" s="2">
        <v>3.33</v>
      </c>
      <c r="T299" s="1">
        <v>0.6772569444444444</v>
      </c>
      <c r="U299">
        <f t="shared" si="4"/>
        <v>16.517058823529414</v>
      </c>
    </row>
    <row r="300" spans="1:21" x14ac:dyDescent="0.15">
      <c r="A300">
        <v>302</v>
      </c>
      <c r="B300" s="1">
        <v>0.67726851851851855</v>
      </c>
      <c r="C300">
        <v>28.09</v>
      </c>
      <c r="D300">
        <v>23.2</v>
      </c>
      <c r="E300">
        <v>36.49</v>
      </c>
      <c r="F300">
        <v>24.9</v>
      </c>
      <c r="G300">
        <v>1.77</v>
      </c>
      <c r="H300">
        <v>10.08</v>
      </c>
      <c r="I300">
        <v>1.58</v>
      </c>
      <c r="J300">
        <v>11.96</v>
      </c>
      <c r="K300" s="2">
        <v>2.46</v>
      </c>
      <c r="L300" s="2">
        <v>5.39</v>
      </c>
      <c r="M300" s="2">
        <v>15.82</v>
      </c>
      <c r="N300" s="2">
        <v>17.88</v>
      </c>
      <c r="O300" s="2">
        <v>38.56</v>
      </c>
      <c r="P300" s="2">
        <v>38.56</v>
      </c>
      <c r="Q300" s="2">
        <v>6.72</v>
      </c>
      <c r="R300" s="2">
        <v>12.39</v>
      </c>
      <c r="S300" s="2">
        <v>3.32</v>
      </c>
      <c r="T300" s="1">
        <v>0.67726851851851855</v>
      </c>
      <c r="U300">
        <f t="shared" si="4"/>
        <v>16.421764705882353</v>
      </c>
    </row>
    <row r="301" spans="1:21" x14ac:dyDescent="0.15">
      <c r="A301">
        <v>303</v>
      </c>
      <c r="B301" s="1">
        <v>0.6772800925925927</v>
      </c>
      <c r="C301">
        <v>28.18</v>
      </c>
      <c r="D301">
        <v>23.2</v>
      </c>
      <c r="E301">
        <v>37.46</v>
      </c>
      <c r="F301">
        <v>25.82</v>
      </c>
      <c r="G301">
        <v>1.76</v>
      </c>
      <c r="H301">
        <v>9.93</v>
      </c>
      <c r="I301">
        <v>1.58</v>
      </c>
      <c r="J301">
        <v>11.84</v>
      </c>
      <c r="K301" s="2">
        <v>2.44</v>
      </c>
      <c r="L301" s="2">
        <v>5.37</v>
      </c>
      <c r="M301" s="2">
        <v>15.6</v>
      </c>
      <c r="N301" s="2">
        <v>17.82</v>
      </c>
      <c r="O301" s="2">
        <v>38.549999999999997</v>
      </c>
      <c r="P301" s="2">
        <v>38.79</v>
      </c>
      <c r="Q301" s="2">
        <v>6.71</v>
      </c>
      <c r="R301" s="2">
        <v>12.26</v>
      </c>
      <c r="S301" s="2">
        <v>3.32</v>
      </c>
      <c r="T301" s="1">
        <v>0.6772800925925927</v>
      </c>
      <c r="U301">
        <f t="shared" si="4"/>
        <v>16.507647058823526</v>
      </c>
    </row>
    <row r="302" spans="1:21" x14ac:dyDescent="0.15">
      <c r="A302">
        <v>304</v>
      </c>
      <c r="B302" s="1">
        <v>0.67729166666666663</v>
      </c>
      <c r="C302">
        <v>29.34</v>
      </c>
      <c r="D302">
        <v>25.07</v>
      </c>
      <c r="E302">
        <v>37.53</v>
      </c>
      <c r="F302">
        <v>26.01</v>
      </c>
      <c r="G302">
        <v>1.76</v>
      </c>
      <c r="H302">
        <v>9.9</v>
      </c>
      <c r="I302">
        <v>1.59</v>
      </c>
      <c r="J302">
        <v>11.77</v>
      </c>
      <c r="K302" s="2">
        <v>2.44</v>
      </c>
      <c r="L302" s="2">
        <v>5.54</v>
      </c>
      <c r="M302" s="2">
        <v>15.53</v>
      </c>
      <c r="N302" s="2">
        <v>17.79</v>
      </c>
      <c r="O302" s="2">
        <v>38.5</v>
      </c>
      <c r="P302" s="2">
        <v>38.67</v>
      </c>
      <c r="Q302" s="2">
        <v>6.65</v>
      </c>
      <c r="R302" s="2">
        <v>12.12</v>
      </c>
      <c r="S302" s="2">
        <v>3.3</v>
      </c>
      <c r="T302" s="1">
        <v>0.67729166666666663</v>
      </c>
      <c r="U302">
        <f t="shared" si="4"/>
        <v>16.677058823529411</v>
      </c>
    </row>
    <row r="303" spans="1:21" x14ac:dyDescent="0.15">
      <c r="A303">
        <v>305</v>
      </c>
      <c r="B303" s="1">
        <v>0.67730324074074078</v>
      </c>
      <c r="C303">
        <v>29.66</v>
      </c>
      <c r="D303">
        <v>25.46</v>
      </c>
      <c r="E303">
        <v>37.520000000000003</v>
      </c>
      <c r="F303">
        <v>26.01</v>
      </c>
      <c r="G303">
        <v>1.77</v>
      </c>
      <c r="H303">
        <v>9.84</v>
      </c>
      <c r="I303">
        <v>1.59</v>
      </c>
      <c r="J303">
        <v>11.7</v>
      </c>
      <c r="K303" s="2">
        <v>2.46</v>
      </c>
      <c r="L303" s="2">
        <v>5.28</v>
      </c>
      <c r="M303" s="2">
        <v>15.49</v>
      </c>
      <c r="N303" s="2">
        <v>17.63</v>
      </c>
      <c r="O303" s="2">
        <v>38.49</v>
      </c>
      <c r="P303" s="2">
        <v>38.56</v>
      </c>
      <c r="Q303" s="2">
        <v>6.61</v>
      </c>
      <c r="R303" s="2">
        <v>12.1</v>
      </c>
      <c r="S303" s="2">
        <v>3.32</v>
      </c>
      <c r="T303" s="1">
        <v>0.67730324074074078</v>
      </c>
      <c r="U303">
        <f t="shared" si="4"/>
        <v>16.67588235294118</v>
      </c>
    </row>
    <row r="304" spans="1:21" x14ac:dyDescent="0.15">
      <c r="A304">
        <v>306</v>
      </c>
      <c r="B304" s="1">
        <v>0.67731481481481481</v>
      </c>
      <c r="C304">
        <v>29.1</v>
      </c>
      <c r="D304">
        <v>24.61</v>
      </c>
      <c r="E304">
        <v>37.31</v>
      </c>
      <c r="F304">
        <v>25.8</v>
      </c>
      <c r="G304">
        <v>1.77</v>
      </c>
      <c r="H304">
        <v>9.77</v>
      </c>
      <c r="I304">
        <v>1.58</v>
      </c>
      <c r="J304">
        <v>11.6</v>
      </c>
      <c r="K304" s="2">
        <v>2.46</v>
      </c>
      <c r="L304" s="2">
        <v>5.23</v>
      </c>
      <c r="M304" s="2">
        <v>15.43</v>
      </c>
      <c r="N304" s="2">
        <v>17.53</v>
      </c>
      <c r="O304" s="2">
        <v>38.46</v>
      </c>
      <c r="P304" s="2">
        <v>38.76</v>
      </c>
      <c r="Q304" s="2">
        <v>6.53</v>
      </c>
      <c r="R304" s="2">
        <v>11.83</v>
      </c>
      <c r="S304" s="2">
        <v>3.32</v>
      </c>
      <c r="T304" s="1">
        <v>0.67731481481481481</v>
      </c>
      <c r="U304">
        <f t="shared" si="4"/>
        <v>16.534705882352938</v>
      </c>
    </row>
    <row r="305" spans="1:21" x14ac:dyDescent="0.15">
      <c r="A305">
        <v>307</v>
      </c>
      <c r="B305" s="1">
        <v>0.67732638888888885</v>
      </c>
      <c r="C305">
        <v>28.4</v>
      </c>
      <c r="D305">
        <v>23.5</v>
      </c>
      <c r="E305">
        <v>37.32</v>
      </c>
      <c r="F305">
        <v>25.8</v>
      </c>
      <c r="G305">
        <v>1.75</v>
      </c>
      <c r="H305">
        <v>9.6199999999999992</v>
      </c>
      <c r="I305">
        <v>1.59</v>
      </c>
      <c r="J305">
        <v>11.6</v>
      </c>
      <c r="K305" s="2">
        <v>2.44</v>
      </c>
      <c r="L305" s="2">
        <v>5.22</v>
      </c>
      <c r="M305" s="2">
        <v>15.23</v>
      </c>
      <c r="N305" s="2">
        <v>17.45</v>
      </c>
      <c r="O305" s="2">
        <v>38.35</v>
      </c>
      <c r="P305" s="2">
        <v>38.69</v>
      </c>
      <c r="Q305" s="2">
        <v>6.5</v>
      </c>
      <c r="R305" s="2">
        <v>11.7</v>
      </c>
      <c r="S305" s="2">
        <v>3.31</v>
      </c>
      <c r="T305" s="1">
        <v>0.67732638888888885</v>
      </c>
      <c r="U305">
        <f t="shared" si="4"/>
        <v>16.380588235294116</v>
      </c>
    </row>
    <row r="306" spans="1:21" x14ac:dyDescent="0.15">
      <c r="A306">
        <v>308</v>
      </c>
      <c r="B306" s="1">
        <v>0.67733796296296289</v>
      </c>
      <c r="C306">
        <v>29.22</v>
      </c>
      <c r="D306">
        <v>24.66</v>
      </c>
      <c r="E306">
        <v>37.15</v>
      </c>
      <c r="F306">
        <v>25.66</v>
      </c>
      <c r="G306">
        <v>1.76</v>
      </c>
      <c r="H306">
        <v>9.64</v>
      </c>
      <c r="I306">
        <v>1.58</v>
      </c>
      <c r="J306">
        <v>11.42</v>
      </c>
      <c r="K306" s="2">
        <v>2.44</v>
      </c>
      <c r="L306" s="2">
        <v>5.22</v>
      </c>
      <c r="M306" s="2">
        <v>15.22</v>
      </c>
      <c r="N306" s="2">
        <v>17.329999999999998</v>
      </c>
      <c r="O306" s="2">
        <v>38.200000000000003</v>
      </c>
      <c r="P306" s="2">
        <v>38.479999999999997</v>
      </c>
      <c r="Q306" s="2">
        <v>6.48</v>
      </c>
      <c r="R306" s="2">
        <v>11.57</v>
      </c>
      <c r="S306" s="2">
        <v>3.28</v>
      </c>
      <c r="T306" s="1">
        <v>0.67733796296296289</v>
      </c>
      <c r="U306">
        <f t="shared" si="4"/>
        <v>16.43</v>
      </c>
    </row>
    <row r="307" spans="1:21" x14ac:dyDescent="0.15">
      <c r="A307">
        <v>309</v>
      </c>
      <c r="B307" s="1">
        <v>0.67734953703703704</v>
      </c>
      <c r="C307">
        <v>29.38</v>
      </c>
      <c r="D307">
        <v>24.85</v>
      </c>
      <c r="E307">
        <v>36.950000000000003</v>
      </c>
      <c r="F307">
        <v>25.58</v>
      </c>
      <c r="G307">
        <v>1.72</v>
      </c>
      <c r="H307">
        <v>9.48</v>
      </c>
      <c r="I307">
        <v>1.58</v>
      </c>
      <c r="J307">
        <v>11.38</v>
      </c>
      <c r="K307" s="2">
        <v>2.4300000000000002</v>
      </c>
      <c r="L307" s="2">
        <v>5.19</v>
      </c>
      <c r="M307" s="2">
        <v>15.03</v>
      </c>
      <c r="N307" s="2">
        <v>17.850000000000001</v>
      </c>
      <c r="O307" s="2">
        <v>38.04</v>
      </c>
      <c r="P307" s="2">
        <v>38.28</v>
      </c>
      <c r="Q307" s="2">
        <v>6.36</v>
      </c>
      <c r="R307" s="2">
        <v>11.43</v>
      </c>
      <c r="S307" s="2">
        <v>3.32</v>
      </c>
      <c r="T307" s="1">
        <v>0.67734953703703704</v>
      </c>
      <c r="U307">
        <f t="shared" si="4"/>
        <v>16.402941176470591</v>
      </c>
    </row>
    <row r="308" spans="1:21" x14ac:dyDescent="0.15">
      <c r="A308">
        <v>310</v>
      </c>
      <c r="B308" s="1">
        <v>0.67736111111111119</v>
      </c>
      <c r="C308">
        <v>28.64</v>
      </c>
      <c r="D308">
        <v>23.8</v>
      </c>
      <c r="E308">
        <v>36.81</v>
      </c>
      <c r="F308">
        <v>25.46</v>
      </c>
      <c r="G308">
        <v>1.72</v>
      </c>
      <c r="H308">
        <v>9.3800000000000008</v>
      </c>
      <c r="I308">
        <v>1.57</v>
      </c>
      <c r="J308">
        <v>11.24</v>
      </c>
      <c r="K308" s="2">
        <v>2.46</v>
      </c>
      <c r="L308" s="2">
        <v>5.13</v>
      </c>
      <c r="M308" s="2">
        <v>16.850000000000001</v>
      </c>
      <c r="N308" s="2">
        <v>21.26</v>
      </c>
      <c r="O308" s="2">
        <v>37.94</v>
      </c>
      <c r="P308" s="2">
        <v>38.07</v>
      </c>
      <c r="Q308" s="2">
        <v>6.28</v>
      </c>
      <c r="R308" s="2">
        <v>11.27</v>
      </c>
      <c r="S308" s="2">
        <v>3.32</v>
      </c>
      <c r="T308" s="1">
        <v>0.67736111111111119</v>
      </c>
      <c r="U308">
        <f t="shared" si="4"/>
        <v>16.54117647058823</v>
      </c>
    </row>
    <row r="309" spans="1:21" x14ac:dyDescent="0.15">
      <c r="A309">
        <v>311</v>
      </c>
      <c r="B309" s="1">
        <v>0.67737268518518512</v>
      </c>
      <c r="C309">
        <v>28.87</v>
      </c>
      <c r="D309">
        <v>24.15</v>
      </c>
      <c r="E309">
        <v>36.700000000000003</v>
      </c>
      <c r="F309">
        <v>25.36</v>
      </c>
      <c r="G309">
        <v>1.73</v>
      </c>
      <c r="H309">
        <v>9.23</v>
      </c>
      <c r="I309">
        <v>1.57</v>
      </c>
      <c r="J309">
        <v>11.11</v>
      </c>
      <c r="K309" s="2">
        <v>2.46</v>
      </c>
      <c r="L309" s="2">
        <v>5.12</v>
      </c>
      <c r="M309" s="2">
        <v>20.059999999999999</v>
      </c>
      <c r="N309" s="2">
        <v>24.3</v>
      </c>
      <c r="O309" s="2">
        <v>37.880000000000003</v>
      </c>
      <c r="P309" s="2">
        <v>37.950000000000003</v>
      </c>
      <c r="Q309" s="2">
        <v>6.19</v>
      </c>
      <c r="R309" s="2">
        <v>11.1</v>
      </c>
      <c r="S309" s="2">
        <v>3.3</v>
      </c>
      <c r="T309" s="1">
        <v>0.67737268518518512</v>
      </c>
      <c r="U309">
        <f t="shared" si="4"/>
        <v>16.887058823529415</v>
      </c>
    </row>
    <row r="310" spans="1:21" x14ac:dyDescent="0.15">
      <c r="A310">
        <v>312</v>
      </c>
      <c r="B310" s="1">
        <v>0.67738425925925927</v>
      </c>
      <c r="C310">
        <v>29.07</v>
      </c>
      <c r="D310">
        <v>24.57</v>
      </c>
      <c r="E310">
        <v>37.14</v>
      </c>
      <c r="F310">
        <v>25.59</v>
      </c>
      <c r="G310">
        <v>1.72</v>
      </c>
      <c r="H310">
        <v>9.85</v>
      </c>
      <c r="I310">
        <v>1.58</v>
      </c>
      <c r="J310">
        <v>11.63</v>
      </c>
      <c r="K310" s="2">
        <v>2.39</v>
      </c>
      <c r="L310" s="2">
        <v>5.45</v>
      </c>
      <c r="M310" s="2">
        <v>22.12</v>
      </c>
      <c r="N310" s="2">
        <v>26.19</v>
      </c>
      <c r="O310" s="2">
        <v>38.01</v>
      </c>
      <c r="P310" s="2">
        <v>37.950000000000003</v>
      </c>
      <c r="Q310" s="2">
        <v>6.15</v>
      </c>
      <c r="R310" s="2">
        <v>10.95</v>
      </c>
      <c r="S310" s="2">
        <v>3.26</v>
      </c>
      <c r="T310" s="1">
        <v>0.67738425925925927</v>
      </c>
      <c r="U310">
        <f t="shared" si="4"/>
        <v>17.271764705882351</v>
      </c>
    </row>
    <row r="311" spans="1:21" x14ac:dyDescent="0.15">
      <c r="A311">
        <v>313</v>
      </c>
      <c r="B311" s="1">
        <v>0.67739583333333331</v>
      </c>
      <c r="C311">
        <v>29.9</v>
      </c>
      <c r="D311">
        <v>25.53</v>
      </c>
      <c r="E311">
        <v>37.049999999999997</v>
      </c>
      <c r="F311">
        <v>25.56</v>
      </c>
      <c r="G311">
        <v>1.72</v>
      </c>
      <c r="H311">
        <v>11.17</v>
      </c>
      <c r="I311">
        <v>1.57</v>
      </c>
      <c r="J311">
        <v>13.68</v>
      </c>
      <c r="K311" s="2">
        <v>2.39</v>
      </c>
      <c r="L311" s="2">
        <v>6.3</v>
      </c>
      <c r="M311" s="2">
        <v>22.99</v>
      </c>
      <c r="N311" s="2">
        <v>26.19</v>
      </c>
      <c r="O311" s="2">
        <v>38.01</v>
      </c>
      <c r="P311" s="2">
        <v>38.14</v>
      </c>
      <c r="Q311" s="2">
        <v>6.04</v>
      </c>
      <c r="R311" s="2">
        <v>10.81</v>
      </c>
      <c r="S311" s="2">
        <v>3.25</v>
      </c>
      <c r="T311" s="1">
        <v>0.67739583333333331</v>
      </c>
      <c r="U311">
        <f t="shared" si="4"/>
        <v>17.664705882352941</v>
      </c>
    </row>
    <row r="312" spans="1:21" x14ac:dyDescent="0.15">
      <c r="A312">
        <v>314</v>
      </c>
      <c r="B312" s="1">
        <v>0.67740740740740746</v>
      </c>
      <c r="C312">
        <v>29.98</v>
      </c>
      <c r="D312">
        <v>25.42</v>
      </c>
      <c r="E312">
        <v>36.840000000000003</v>
      </c>
      <c r="F312">
        <v>25.44</v>
      </c>
      <c r="G312">
        <v>1.72</v>
      </c>
      <c r="H312">
        <v>11.25</v>
      </c>
      <c r="I312">
        <v>1.56</v>
      </c>
      <c r="J312">
        <v>13.54</v>
      </c>
      <c r="K312" s="2">
        <v>2.46</v>
      </c>
      <c r="L312" s="2">
        <v>6.29</v>
      </c>
      <c r="M312" s="2">
        <v>23.27</v>
      </c>
      <c r="N312" s="2">
        <v>29.13</v>
      </c>
      <c r="O312" s="2">
        <v>37.93</v>
      </c>
      <c r="P312" s="2">
        <v>38.08</v>
      </c>
      <c r="Q312" s="2">
        <v>5.96</v>
      </c>
      <c r="R312" s="2">
        <v>10.68</v>
      </c>
      <c r="S312" s="2">
        <v>3.25</v>
      </c>
      <c r="T312" s="1">
        <v>0.67740740740740746</v>
      </c>
      <c r="U312">
        <f t="shared" si="4"/>
        <v>17.811764705882354</v>
      </c>
    </row>
    <row r="313" spans="1:21" x14ac:dyDescent="0.15">
      <c r="A313">
        <v>315</v>
      </c>
      <c r="B313" s="1">
        <v>0.67741898148148139</v>
      </c>
      <c r="C313">
        <v>29.1</v>
      </c>
      <c r="D313">
        <v>24.16</v>
      </c>
      <c r="E313">
        <v>36.68</v>
      </c>
      <c r="F313">
        <v>25.32</v>
      </c>
      <c r="G313">
        <v>1.71</v>
      </c>
      <c r="H313">
        <v>10.99</v>
      </c>
      <c r="I313">
        <v>1.56</v>
      </c>
      <c r="J313">
        <v>13.2</v>
      </c>
      <c r="K313" s="2">
        <v>2.44</v>
      </c>
      <c r="L313" s="2">
        <v>6.05</v>
      </c>
      <c r="M313" s="2">
        <v>25.93</v>
      </c>
      <c r="N313" s="2">
        <v>31.34</v>
      </c>
      <c r="O313" s="2">
        <v>37.78</v>
      </c>
      <c r="P313" s="2">
        <v>37.909999999999997</v>
      </c>
      <c r="Q313" s="2">
        <v>5.95</v>
      </c>
      <c r="R313" s="2">
        <v>10.67</v>
      </c>
      <c r="S313" s="2">
        <v>3.25</v>
      </c>
      <c r="T313" s="1">
        <v>0.67741898148148139</v>
      </c>
      <c r="U313">
        <f t="shared" si="4"/>
        <v>17.884705882352939</v>
      </c>
    </row>
    <row r="314" spans="1:21" x14ac:dyDescent="0.15">
      <c r="A314">
        <v>316</v>
      </c>
      <c r="B314" s="1">
        <v>0.67743055555555554</v>
      </c>
      <c r="C314">
        <v>28.22</v>
      </c>
      <c r="D314">
        <v>23.13</v>
      </c>
      <c r="E314">
        <v>36.5</v>
      </c>
      <c r="F314">
        <v>25.19</v>
      </c>
      <c r="G314">
        <v>1.71</v>
      </c>
      <c r="H314">
        <v>10.84</v>
      </c>
      <c r="I314">
        <v>1.55</v>
      </c>
      <c r="J314">
        <v>13.05</v>
      </c>
      <c r="K314" s="2">
        <v>2.4</v>
      </c>
      <c r="L314" s="2">
        <v>5.98</v>
      </c>
      <c r="M314" s="2">
        <v>27.24</v>
      </c>
      <c r="N314" s="2">
        <v>32.29</v>
      </c>
      <c r="O314" s="2">
        <v>37.6</v>
      </c>
      <c r="P314" s="2">
        <v>37.74</v>
      </c>
      <c r="Q314" s="2">
        <v>5.88</v>
      </c>
      <c r="R314" s="2">
        <v>10.48</v>
      </c>
      <c r="S314" s="2">
        <v>3.25</v>
      </c>
      <c r="T314" s="1">
        <v>0.67743055555555554</v>
      </c>
      <c r="U314">
        <f t="shared" si="4"/>
        <v>17.826470588235296</v>
      </c>
    </row>
    <row r="315" spans="1:21" x14ac:dyDescent="0.15">
      <c r="A315">
        <v>317</v>
      </c>
      <c r="B315" s="1">
        <v>0.67744212962962969</v>
      </c>
      <c r="C315">
        <v>27.49</v>
      </c>
      <c r="D315">
        <v>22.39</v>
      </c>
      <c r="E315">
        <v>36.25</v>
      </c>
      <c r="F315">
        <v>25.13</v>
      </c>
      <c r="G315">
        <v>1.71</v>
      </c>
      <c r="H315">
        <v>10.76</v>
      </c>
      <c r="I315">
        <v>1.53</v>
      </c>
      <c r="J315">
        <v>13.03</v>
      </c>
      <c r="K315" s="2">
        <v>2.38</v>
      </c>
      <c r="L315" s="2">
        <v>5.83</v>
      </c>
      <c r="M315" s="2">
        <v>27.54</v>
      </c>
      <c r="N315" s="2">
        <v>32.090000000000003</v>
      </c>
      <c r="O315" s="2">
        <v>37.47</v>
      </c>
      <c r="P315" s="2">
        <v>37.6</v>
      </c>
      <c r="Q315" s="2">
        <v>5.81</v>
      </c>
      <c r="R315" s="2">
        <v>10.39</v>
      </c>
      <c r="S315" s="2">
        <v>3.24</v>
      </c>
      <c r="T315" s="1">
        <v>0.67744212962962969</v>
      </c>
      <c r="U315">
        <f t="shared" si="4"/>
        <v>17.68470588235294</v>
      </c>
    </row>
    <row r="316" spans="1:21" x14ac:dyDescent="0.15">
      <c r="A316">
        <v>318</v>
      </c>
      <c r="B316" s="1">
        <v>0.67745370370370372</v>
      </c>
      <c r="C316">
        <v>26.96</v>
      </c>
      <c r="D316">
        <v>21.83</v>
      </c>
      <c r="E316">
        <v>36.01</v>
      </c>
      <c r="F316">
        <v>25.09</v>
      </c>
      <c r="G316">
        <v>1.71</v>
      </c>
      <c r="H316">
        <v>10.76</v>
      </c>
      <c r="I316">
        <v>1.53</v>
      </c>
      <c r="J316">
        <v>12.78</v>
      </c>
      <c r="K316" s="2">
        <v>2.41</v>
      </c>
      <c r="L316" s="2">
        <v>5.81</v>
      </c>
      <c r="M316" s="2">
        <v>27.54</v>
      </c>
      <c r="N316" s="2">
        <v>31.69</v>
      </c>
      <c r="O316" s="2">
        <v>37.340000000000003</v>
      </c>
      <c r="P316" s="2">
        <v>37.57</v>
      </c>
      <c r="Q316" s="2">
        <v>5.79</v>
      </c>
      <c r="R316" s="2">
        <v>10.26</v>
      </c>
      <c r="S316" s="2">
        <v>3.25</v>
      </c>
      <c r="T316" s="1">
        <v>0.67745370370370372</v>
      </c>
      <c r="U316">
        <f t="shared" si="4"/>
        <v>17.548823529411763</v>
      </c>
    </row>
    <row r="317" spans="1:21" x14ac:dyDescent="0.15">
      <c r="A317">
        <v>319</v>
      </c>
      <c r="B317" s="1">
        <v>0.67746527777777776</v>
      </c>
      <c r="C317">
        <v>26.57</v>
      </c>
      <c r="D317">
        <v>21.48</v>
      </c>
      <c r="E317">
        <v>35.83</v>
      </c>
      <c r="F317">
        <v>24.99</v>
      </c>
      <c r="G317">
        <v>1.7</v>
      </c>
      <c r="H317">
        <v>10.72</v>
      </c>
      <c r="I317">
        <v>1.53</v>
      </c>
      <c r="J317">
        <v>12.63</v>
      </c>
      <c r="K317" s="2">
        <v>2.39</v>
      </c>
      <c r="L317" s="2">
        <v>5.75</v>
      </c>
      <c r="M317" s="2">
        <v>26.55</v>
      </c>
      <c r="N317" s="2">
        <v>31.4</v>
      </c>
      <c r="O317" s="2">
        <v>37.659999999999997</v>
      </c>
      <c r="P317" s="2">
        <v>37.409999999999997</v>
      </c>
      <c r="Q317" s="2">
        <v>5.61</v>
      </c>
      <c r="R317" s="2">
        <v>10.119999999999999</v>
      </c>
      <c r="S317" s="2">
        <v>3.25</v>
      </c>
      <c r="T317" s="1">
        <v>0.67746527777777776</v>
      </c>
      <c r="U317">
        <f t="shared" si="4"/>
        <v>17.387647058823532</v>
      </c>
    </row>
    <row r="318" spans="1:21" x14ac:dyDescent="0.15">
      <c r="A318">
        <v>320</v>
      </c>
      <c r="B318" s="1">
        <v>0.6774768518518518</v>
      </c>
      <c r="C318">
        <v>26.38</v>
      </c>
      <c r="D318">
        <v>21.38</v>
      </c>
      <c r="E318">
        <v>35.67</v>
      </c>
      <c r="F318">
        <v>24.88</v>
      </c>
      <c r="G318">
        <v>1.7</v>
      </c>
      <c r="H318">
        <v>10.57</v>
      </c>
      <c r="I318">
        <v>1.52</v>
      </c>
      <c r="J318">
        <v>12.55</v>
      </c>
      <c r="K318" s="2">
        <v>2.38</v>
      </c>
      <c r="L318" s="2">
        <v>5.74</v>
      </c>
      <c r="M318" s="2">
        <v>26.17</v>
      </c>
      <c r="N318" s="2">
        <v>32.520000000000003</v>
      </c>
      <c r="O318" s="2">
        <v>37.86</v>
      </c>
      <c r="P318" s="2">
        <v>37.93</v>
      </c>
      <c r="Q318" s="2">
        <v>5.55</v>
      </c>
      <c r="R318" s="2">
        <v>9.98</v>
      </c>
      <c r="S318" s="2">
        <v>3.23</v>
      </c>
      <c r="T318" s="1">
        <v>0.6774768518518518</v>
      </c>
      <c r="U318">
        <f t="shared" si="4"/>
        <v>17.412352941176472</v>
      </c>
    </row>
    <row r="319" spans="1:21" x14ac:dyDescent="0.15">
      <c r="A319">
        <v>321</v>
      </c>
      <c r="B319" s="1">
        <v>0.67748842592592595</v>
      </c>
      <c r="C319">
        <v>26.38</v>
      </c>
      <c r="D319">
        <v>21.61</v>
      </c>
      <c r="E319">
        <v>35.53</v>
      </c>
      <c r="F319">
        <v>24.76</v>
      </c>
      <c r="G319">
        <v>1.69</v>
      </c>
      <c r="H319">
        <v>10.55</v>
      </c>
      <c r="I319">
        <v>1.53</v>
      </c>
      <c r="J319">
        <v>12.48</v>
      </c>
      <c r="K319" s="2">
        <v>2.36</v>
      </c>
      <c r="L319" s="2">
        <v>5.71</v>
      </c>
      <c r="M319" s="2">
        <v>29.3</v>
      </c>
      <c r="N319" s="2">
        <v>34.19</v>
      </c>
      <c r="O319" s="2">
        <v>37.72</v>
      </c>
      <c r="P319" s="2">
        <v>37.950000000000003</v>
      </c>
      <c r="Q319" s="2">
        <v>5.47</v>
      </c>
      <c r="R319" s="2">
        <v>9.85</v>
      </c>
      <c r="S319" s="2">
        <v>3.22</v>
      </c>
      <c r="T319" s="1">
        <v>0.67748842592592595</v>
      </c>
      <c r="U319">
        <f t="shared" si="4"/>
        <v>17.664705882352948</v>
      </c>
    </row>
    <row r="320" spans="1:21" x14ac:dyDescent="0.15">
      <c r="A320">
        <v>322</v>
      </c>
      <c r="B320" s="1">
        <v>0.6775000000000001</v>
      </c>
      <c r="C320">
        <v>26.08</v>
      </c>
      <c r="D320">
        <v>21.25</v>
      </c>
      <c r="E320">
        <v>37.119999999999997</v>
      </c>
      <c r="F320">
        <v>25.6</v>
      </c>
      <c r="G320">
        <v>1.7</v>
      </c>
      <c r="H320">
        <v>10.9</v>
      </c>
      <c r="I320">
        <v>1.52</v>
      </c>
      <c r="J320">
        <v>12.98</v>
      </c>
      <c r="K320" s="2">
        <v>2.39</v>
      </c>
      <c r="L320" s="2">
        <v>5.82</v>
      </c>
      <c r="M320" s="2">
        <v>30.11</v>
      </c>
      <c r="N320" s="2">
        <v>34.86</v>
      </c>
      <c r="O320" s="2">
        <v>37.51</v>
      </c>
      <c r="P320" s="2">
        <v>37.729999999999997</v>
      </c>
      <c r="Q320" s="2">
        <v>5.67</v>
      </c>
      <c r="R320" s="2">
        <v>10.54</v>
      </c>
      <c r="S320" s="2">
        <v>3.23</v>
      </c>
      <c r="T320" s="1">
        <v>0.6775000000000001</v>
      </c>
      <c r="U320">
        <f t="shared" si="4"/>
        <v>17.941764705882356</v>
      </c>
    </row>
    <row r="321" spans="1:21" x14ac:dyDescent="0.15">
      <c r="A321">
        <v>323</v>
      </c>
      <c r="B321" s="1">
        <v>0.67751157407407403</v>
      </c>
      <c r="C321">
        <v>25.67</v>
      </c>
      <c r="D321">
        <v>21.25</v>
      </c>
      <c r="E321">
        <v>40.46</v>
      </c>
      <c r="F321">
        <v>28.88</v>
      </c>
      <c r="G321">
        <v>1.7</v>
      </c>
      <c r="H321">
        <v>11.03</v>
      </c>
      <c r="I321">
        <v>1.51</v>
      </c>
      <c r="J321">
        <v>13.26</v>
      </c>
      <c r="K321" s="2">
        <v>2.39</v>
      </c>
      <c r="L321" s="2">
        <v>5.89</v>
      </c>
      <c r="M321" s="2">
        <v>30.64</v>
      </c>
      <c r="N321" s="2">
        <v>34.86</v>
      </c>
      <c r="O321" s="2">
        <v>37.51</v>
      </c>
      <c r="P321" s="2">
        <v>37.46</v>
      </c>
      <c r="Q321" s="2">
        <v>6.12</v>
      </c>
      <c r="R321" s="2">
        <v>11.43</v>
      </c>
      <c r="S321" s="2">
        <v>3.2</v>
      </c>
      <c r="T321" s="1">
        <v>0.67751157407407403</v>
      </c>
      <c r="U321">
        <f t="shared" si="4"/>
        <v>18.427058823529407</v>
      </c>
    </row>
    <row r="322" spans="1:21" x14ac:dyDescent="0.15">
      <c r="A322">
        <v>324</v>
      </c>
      <c r="B322" s="1">
        <v>0.67752314814814818</v>
      </c>
      <c r="C322">
        <v>25.67</v>
      </c>
      <c r="D322">
        <v>21.03</v>
      </c>
      <c r="E322">
        <v>42.35</v>
      </c>
      <c r="F322">
        <v>29.9</v>
      </c>
      <c r="G322">
        <v>1.68</v>
      </c>
      <c r="H322">
        <v>10.83</v>
      </c>
      <c r="I322">
        <v>1.52</v>
      </c>
      <c r="J322">
        <v>13.05</v>
      </c>
      <c r="K322" s="2">
        <v>2.38</v>
      </c>
      <c r="L322" s="2">
        <v>5.84</v>
      </c>
      <c r="M322" s="2">
        <v>29.8</v>
      </c>
      <c r="N322" s="2">
        <v>34.51</v>
      </c>
      <c r="O322" s="2">
        <v>37.14</v>
      </c>
      <c r="P322" s="2">
        <v>37.25</v>
      </c>
      <c r="Q322" s="2">
        <v>6.08</v>
      </c>
      <c r="R322" s="2">
        <v>11.32</v>
      </c>
      <c r="S322" s="2">
        <v>3.18</v>
      </c>
      <c r="T322" s="1">
        <v>0.67752314814814818</v>
      </c>
      <c r="U322">
        <f t="shared" si="4"/>
        <v>18.44294117647059</v>
      </c>
    </row>
    <row r="323" spans="1:21" x14ac:dyDescent="0.15">
      <c r="A323">
        <v>325</v>
      </c>
      <c r="B323" s="1">
        <v>0.67753472222222222</v>
      </c>
      <c r="C323">
        <v>25.91</v>
      </c>
      <c r="D323">
        <v>21.69</v>
      </c>
      <c r="E323">
        <v>42.36</v>
      </c>
      <c r="F323">
        <v>29.9</v>
      </c>
      <c r="G323">
        <v>1.66</v>
      </c>
      <c r="H323">
        <v>10.68</v>
      </c>
      <c r="I323">
        <v>1.51</v>
      </c>
      <c r="J323">
        <v>12.84</v>
      </c>
      <c r="K323" s="2">
        <v>2.36</v>
      </c>
      <c r="L323" s="2">
        <v>5.79</v>
      </c>
      <c r="M323" s="2">
        <v>29.02</v>
      </c>
      <c r="N323" s="2">
        <v>34.01</v>
      </c>
      <c r="O323" s="2">
        <v>37.020000000000003</v>
      </c>
      <c r="P323" s="2">
        <v>37.119999999999997</v>
      </c>
      <c r="Q323" s="2">
        <v>6.43</v>
      </c>
      <c r="R323" s="2">
        <v>12.07</v>
      </c>
      <c r="S323" s="2">
        <v>3.18</v>
      </c>
      <c r="T323" s="1">
        <v>0.67753472222222222</v>
      </c>
      <c r="U323">
        <f t="shared" si="4"/>
        <v>18.444117647058825</v>
      </c>
    </row>
    <row r="324" spans="1:21" x14ac:dyDescent="0.15">
      <c r="A324">
        <v>326</v>
      </c>
      <c r="B324" s="1">
        <v>0.67754629629629637</v>
      </c>
      <c r="C324">
        <v>25.7</v>
      </c>
      <c r="D324">
        <v>21.35</v>
      </c>
      <c r="E324">
        <v>42.21</v>
      </c>
      <c r="F324">
        <v>29.04</v>
      </c>
      <c r="G324">
        <v>1.66</v>
      </c>
      <c r="H324">
        <v>10.63</v>
      </c>
      <c r="I324">
        <v>1.51</v>
      </c>
      <c r="J324">
        <v>12.66</v>
      </c>
      <c r="K324" s="2">
        <v>2.35</v>
      </c>
      <c r="L324" s="2">
        <v>5.59</v>
      </c>
      <c r="M324" s="2">
        <v>28.34</v>
      </c>
      <c r="N324" s="2">
        <v>33.520000000000003</v>
      </c>
      <c r="O324" s="2">
        <v>36.869999999999997</v>
      </c>
      <c r="P324" s="2">
        <v>36.92</v>
      </c>
      <c r="Q324" s="2">
        <v>6.56</v>
      </c>
      <c r="R324" s="2">
        <v>12.15</v>
      </c>
      <c r="S324" s="2">
        <v>3.18</v>
      </c>
      <c r="T324" s="1">
        <v>0.67754629629629637</v>
      </c>
      <c r="U324">
        <f t="shared" ref="U324:U387" si="5">AVERAGE(C324:S324)</f>
        <v>18.249411764705879</v>
      </c>
    </row>
    <row r="325" spans="1:21" x14ac:dyDescent="0.15">
      <c r="A325">
        <v>327</v>
      </c>
      <c r="B325" s="1">
        <v>0.6775578703703703</v>
      </c>
      <c r="C325">
        <v>25.33</v>
      </c>
      <c r="D325">
        <v>20.82</v>
      </c>
      <c r="E325">
        <v>42.11</v>
      </c>
      <c r="F325">
        <v>28.65</v>
      </c>
      <c r="G325">
        <v>1.67</v>
      </c>
      <c r="H325">
        <v>10.42</v>
      </c>
      <c r="I325">
        <v>1.51</v>
      </c>
      <c r="J325">
        <v>12.65</v>
      </c>
      <c r="K325" s="2">
        <v>2.25</v>
      </c>
      <c r="L325" s="2">
        <v>5.56</v>
      </c>
      <c r="M325" s="2">
        <v>27.9</v>
      </c>
      <c r="N325" s="2">
        <v>33.03</v>
      </c>
      <c r="O325" s="2">
        <v>36.76</v>
      </c>
      <c r="P325" s="2">
        <v>36.770000000000003</v>
      </c>
      <c r="Q325" s="2">
        <v>6.38</v>
      </c>
      <c r="R325" s="2">
        <v>11.79</v>
      </c>
      <c r="S325" s="2">
        <v>3.18</v>
      </c>
      <c r="T325" s="1">
        <v>0.6775578703703703</v>
      </c>
      <c r="U325">
        <f t="shared" si="5"/>
        <v>18.045882352941177</v>
      </c>
    </row>
    <row r="326" spans="1:21" x14ac:dyDescent="0.15">
      <c r="A326">
        <v>328</v>
      </c>
      <c r="B326" s="1">
        <v>0.67756944444444445</v>
      </c>
      <c r="C326">
        <v>25.14</v>
      </c>
      <c r="D326">
        <v>20.66</v>
      </c>
      <c r="E326">
        <v>41.91</v>
      </c>
      <c r="F326">
        <v>28.42</v>
      </c>
      <c r="G326">
        <v>1.66</v>
      </c>
      <c r="H326">
        <v>10.28</v>
      </c>
      <c r="I326">
        <v>1.52</v>
      </c>
      <c r="J326">
        <v>12.33</v>
      </c>
      <c r="K326" s="2">
        <v>2.38</v>
      </c>
      <c r="L326" s="2">
        <v>5.54</v>
      </c>
      <c r="M326" s="2">
        <v>27.91</v>
      </c>
      <c r="N326" s="2">
        <v>32.64</v>
      </c>
      <c r="O326" s="2">
        <v>36.61</v>
      </c>
      <c r="P326" s="2">
        <v>36.75</v>
      </c>
      <c r="Q326" s="2">
        <v>6.41</v>
      </c>
      <c r="R326" s="2">
        <v>12.04</v>
      </c>
      <c r="S326" s="2">
        <v>3.02</v>
      </c>
      <c r="T326" s="1">
        <v>0.67756944444444445</v>
      </c>
      <c r="U326">
        <f t="shared" si="5"/>
        <v>17.954117647058826</v>
      </c>
    </row>
    <row r="327" spans="1:21" x14ac:dyDescent="0.15">
      <c r="A327">
        <v>329</v>
      </c>
      <c r="B327" s="1">
        <v>0.6775810185185186</v>
      </c>
      <c r="C327">
        <v>24.9</v>
      </c>
      <c r="D327">
        <v>20.47</v>
      </c>
      <c r="E327">
        <v>41.66</v>
      </c>
      <c r="F327">
        <v>28.26</v>
      </c>
      <c r="G327">
        <v>1.67</v>
      </c>
      <c r="H327">
        <v>10.33</v>
      </c>
      <c r="I327">
        <v>1.51</v>
      </c>
      <c r="J327">
        <v>12.27</v>
      </c>
      <c r="K327" s="2">
        <v>2.35</v>
      </c>
      <c r="L327" s="2">
        <v>5.58</v>
      </c>
      <c r="M327" s="2">
        <v>27.03</v>
      </c>
      <c r="N327" s="2">
        <v>32.24</v>
      </c>
      <c r="O327" s="2">
        <v>36.479999999999997</v>
      </c>
      <c r="P327" s="2">
        <v>36.5</v>
      </c>
      <c r="Q327" s="2">
        <v>6.78</v>
      </c>
      <c r="R327" s="2">
        <v>12.14</v>
      </c>
      <c r="S327" s="2">
        <v>3.17</v>
      </c>
      <c r="T327" s="1">
        <v>0.6775810185185186</v>
      </c>
      <c r="U327">
        <f t="shared" si="5"/>
        <v>17.843529411764706</v>
      </c>
    </row>
    <row r="328" spans="1:21" x14ac:dyDescent="0.15">
      <c r="A328">
        <v>330</v>
      </c>
      <c r="B328" s="1">
        <v>0.67759259259259252</v>
      </c>
      <c r="C328">
        <v>24.59</v>
      </c>
      <c r="D328">
        <v>20.03</v>
      </c>
      <c r="E328">
        <v>41.38</v>
      </c>
      <c r="F328">
        <v>28.09</v>
      </c>
      <c r="G328">
        <v>1.66</v>
      </c>
      <c r="H328">
        <v>12.44</v>
      </c>
      <c r="I328">
        <v>1.5</v>
      </c>
      <c r="J328">
        <v>15.21</v>
      </c>
      <c r="K328" s="2">
        <v>2.33</v>
      </c>
      <c r="L328" s="2">
        <v>7.49</v>
      </c>
      <c r="M328" s="2">
        <v>26.76</v>
      </c>
      <c r="N328" s="2">
        <v>31.81</v>
      </c>
      <c r="O328" s="2">
        <v>36.33</v>
      </c>
      <c r="P328" s="2">
        <v>36.36</v>
      </c>
      <c r="Q328" s="2">
        <v>6.62</v>
      </c>
      <c r="R328" s="2">
        <v>11.85</v>
      </c>
      <c r="S328" s="2">
        <v>3.18</v>
      </c>
      <c r="T328" s="1">
        <v>0.67759259259259252</v>
      </c>
      <c r="U328">
        <f t="shared" si="5"/>
        <v>18.095882352941178</v>
      </c>
    </row>
    <row r="329" spans="1:21" x14ac:dyDescent="0.15">
      <c r="A329">
        <v>331</v>
      </c>
      <c r="B329" s="1">
        <v>0.67760416666666667</v>
      </c>
      <c r="C329">
        <v>24.38</v>
      </c>
      <c r="D329">
        <v>19.86</v>
      </c>
      <c r="E329">
        <v>41.14</v>
      </c>
      <c r="F329">
        <v>27.96</v>
      </c>
      <c r="G329">
        <v>1.66</v>
      </c>
      <c r="H329">
        <v>12.61</v>
      </c>
      <c r="I329">
        <v>1.51</v>
      </c>
      <c r="J329">
        <v>15.41</v>
      </c>
      <c r="K329" s="2">
        <v>2.39</v>
      </c>
      <c r="L329" s="2">
        <v>7.85</v>
      </c>
      <c r="M329" s="2">
        <v>26.54</v>
      </c>
      <c r="N329" s="2">
        <v>31.35</v>
      </c>
      <c r="O329" s="2">
        <v>36.200000000000003</v>
      </c>
      <c r="P329" s="2">
        <v>36.200000000000003</v>
      </c>
      <c r="Q329" s="2">
        <v>6.46</v>
      </c>
      <c r="R329" s="2">
        <v>11.69</v>
      </c>
      <c r="S329" s="2">
        <v>3.18</v>
      </c>
      <c r="T329" s="1">
        <v>0.67760416666666667</v>
      </c>
      <c r="U329">
        <f t="shared" si="5"/>
        <v>18.022941176470585</v>
      </c>
    </row>
    <row r="330" spans="1:21" x14ac:dyDescent="0.15">
      <c r="A330">
        <v>332</v>
      </c>
      <c r="B330" s="1">
        <v>0.67761574074074071</v>
      </c>
      <c r="C330">
        <v>24.27</v>
      </c>
      <c r="D330">
        <v>19.829999999999998</v>
      </c>
      <c r="E330">
        <v>40.89</v>
      </c>
      <c r="F330">
        <v>27.81</v>
      </c>
      <c r="G330">
        <v>1.62</v>
      </c>
      <c r="H330">
        <v>12.11</v>
      </c>
      <c r="I330">
        <v>1.49</v>
      </c>
      <c r="J330">
        <v>14.74</v>
      </c>
      <c r="K330" s="2">
        <v>2.38</v>
      </c>
      <c r="L330" s="2">
        <v>7.16</v>
      </c>
      <c r="M330" s="2">
        <v>26.42</v>
      </c>
      <c r="N330" s="2">
        <v>31.01</v>
      </c>
      <c r="O330" s="2">
        <v>36.08</v>
      </c>
      <c r="P330" s="2">
        <v>36.06</v>
      </c>
      <c r="Q330" s="2">
        <v>6.58</v>
      </c>
      <c r="R330" s="2">
        <v>11.84</v>
      </c>
      <c r="S330" s="2">
        <v>3.15</v>
      </c>
      <c r="T330" s="1">
        <v>0.67761574074074071</v>
      </c>
      <c r="U330">
        <f t="shared" si="5"/>
        <v>17.849411764705877</v>
      </c>
    </row>
    <row r="331" spans="1:21" x14ac:dyDescent="0.15">
      <c r="A331">
        <v>333</v>
      </c>
      <c r="B331" s="1">
        <v>0.67762731481481486</v>
      </c>
      <c r="C331">
        <v>24</v>
      </c>
      <c r="D331">
        <v>19.559999999999999</v>
      </c>
      <c r="E331">
        <v>40.67</v>
      </c>
      <c r="F331">
        <v>27.68</v>
      </c>
      <c r="G331">
        <v>1.64</v>
      </c>
      <c r="H331">
        <v>11.79</v>
      </c>
      <c r="I331">
        <v>1.51</v>
      </c>
      <c r="J331">
        <v>14.28</v>
      </c>
      <c r="K331" s="2">
        <v>2.34</v>
      </c>
      <c r="L331" s="2">
        <v>6.82</v>
      </c>
      <c r="M331" s="2">
        <v>26.17</v>
      </c>
      <c r="N331" s="2">
        <v>30.68</v>
      </c>
      <c r="O331" s="2">
        <v>35.950000000000003</v>
      </c>
      <c r="P331" s="2">
        <v>35.950000000000003</v>
      </c>
      <c r="Q331" s="2">
        <v>6.58</v>
      </c>
      <c r="R331" s="2">
        <v>11.76</v>
      </c>
      <c r="S331" s="2">
        <v>3.13</v>
      </c>
      <c r="T331" s="1">
        <v>0.67762731481481486</v>
      </c>
      <c r="U331">
        <f t="shared" si="5"/>
        <v>17.677058823529407</v>
      </c>
    </row>
    <row r="332" spans="1:21" x14ac:dyDescent="0.15">
      <c r="A332">
        <v>334</v>
      </c>
      <c r="B332" s="1">
        <v>0.67763888888888879</v>
      </c>
      <c r="C332">
        <v>24.14</v>
      </c>
      <c r="D332">
        <v>20.07</v>
      </c>
      <c r="E332">
        <v>40.36</v>
      </c>
      <c r="F332">
        <v>27.61</v>
      </c>
      <c r="G332">
        <v>1.65</v>
      </c>
      <c r="H332">
        <v>11.61</v>
      </c>
      <c r="I332">
        <v>1.5</v>
      </c>
      <c r="J332">
        <v>14.04</v>
      </c>
      <c r="K332" s="2">
        <v>2.33</v>
      </c>
      <c r="L332" s="2">
        <v>6.54</v>
      </c>
      <c r="M332" s="2">
        <v>26.04</v>
      </c>
      <c r="N332" s="2">
        <v>30.33</v>
      </c>
      <c r="O332" s="2">
        <v>35.950000000000003</v>
      </c>
      <c r="P332" s="2">
        <v>35.81</v>
      </c>
      <c r="Q332" s="2">
        <v>6.47</v>
      </c>
      <c r="R332" s="2">
        <v>11.57</v>
      </c>
      <c r="S332" s="2">
        <v>3.13</v>
      </c>
      <c r="T332" s="1">
        <v>0.67763888888888879</v>
      </c>
      <c r="U332">
        <f t="shared" si="5"/>
        <v>17.597058823529409</v>
      </c>
    </row>
    <row r="333" spans="1:21" x14ac:dyDescent="0.15">
      <c r="A333">
        <v>335</v>
      </c>
      <c r="B333" s="1">
        <v>0.67765046296296294</v>
      </c>
      <c r="C333">
        <v>24.28</v>
      </c>
      <c r="D333">
        <v>20.190000000000001</v>
      </c>
      <c r="E333">
        <v>41.55</v>
      </c>
      <c r="F333">
        <v>28.55</v>
      </c>
      <c r="G333">
        <v>1.65</v>
      </c>
      <c r="H333">
        <v>11.47</v>
      </c>
      <c r="I333">
        <v>1.48</v>
      </c>
      <c r="J333">
        <v>13.85</v>
      </c>
      <c r="K333" s="2">
        <v>2.39</v>
      </c>
      <c r="L333" s="2">
        <v>6.48</v>
      </c>
      <c r="M333" s="2">
        <v>25.8</v>
      </c>
      <c r="N333" s="2">
        <v>29.92</v>
      </c>
      <c r="O333" s="2">
        <v>36.57</v>
      </c>
      <c r="P333" s="2">
        <v>36.17</v>
      </c>
      <c r="Q333" s="2">
        <v>6.49</v>
      </c>
      <c r="R333" s="2">
        <v>11.65</v>
      </c>
      <c r="S333" s="2">
        <v>3.13</v>
      </c>
      <c r="T333" s="1">
        <v>0.67765046296296294</v>
      </c>
      <c r="U333">
        <f t="shared" si="5"/>
        <v>17.742352941176467</v>
      </c>
    </row>
    <row r="334" spans="1:21" x14ac:dyDescent="0.15">
      <c r="A334">
        <v>336</v>
      </c>
      <c r="B334" s="1">
        <v>0.67766203703703709</v>
      </c>
      <c r="C334">
        <v>25.49</v>
      </c>
      <c r="D334">
        <v>21.23</v>
      </c>
      <c r="E334">
        <v>41.95</v>
      </c>
      <c r="F334">
        <v>29.06</v>
      </c>
      <c r="G334">
        <v>1.64</v>
      </c>
      <c r="H334">
        <v>11.38</v>
      </c>
      <c r="I334">
        <v>1.49</v>
      </c>
      <c r="J334">
        <v>13.64</v>
      </c>
      <c r="K334" s="2">
        <v>2.38</v>
      </c>
      <c r="L334" s="2">
        <v>6.42</v>
      </c>
      <c r="M334" s="2">
        <v>25.57</v>
      </c>
      <c r="N334" s="2">
        <v>29.5</v>
      </c>
      <c r="O334" s="2">
        <v>36.909999999999997</v>
      </c>
      <c r="P334" s="2">
        <v>36.78</v>
      </c>
      <c r="Q334" s="2">
        <v>6.45</v>
      </c>
      <c r="R334" s="2">
        <v>11.57</v>
      </c>
      <c r="S334" s="2">
        <v>3.11</v>
      </c>
      <c r="T334" s="1">
        <v>0.67766203703703709</v>
      </c>
      <c r="U334">
        <f t="shared" si="5"/>
        <v>17.915882352941171</v>
      </c>
    </row>
    <row r="335" spans="1:21" x14ac:dyDescent="0.15">
      <c r="A335">
        <v>337</v>
      </c>
      <c r="B335" s="1">
        <v>0.67767361111111113</v>
      </c>
      <c r="C335">
        <v>25.66</v>
      </c>
      <c r="D335">
        <v>21.17</v>
      </c>
      <c r="E335">
        <v>41.33</v>
      </c>
      <c r="F335">
        <v>28.72</v>
      </c>
      <c r="G335">
        <v>1.64</v>
      </c>
      <c r="H335">
        <v>11.27</v>
      </c>
      <c r="I335">
        <v>1.46</v>
      </c>
      <c r="J335">
        <v>13.64</v>
      </c>
      <c r="K335" s="2">
        <v>2.35</v>
      </c>
      <c r="L335" s="2">
        <v>6.42</v>
      </c>
      <c r="M335" s="2">
        <v>25.18</v>
      </c>
      <c r="N335" s="2">
        <v>29.14</v>
      </c>
      <c r="O335" s="2">
        <v>36.78</v>
      </c>
      <c r="P335" s="2">
        <v>36.909999999999997</v>
      </c>
      <c r="Q335" s="2">
        <v>6.39</v>
      </c>
      <c r="R335" s="2">
        <v>11.36</v>
      </c>
      <c r="S335" s="2">
        <v>3.11</v>
      </c>
      <c r="T335" s="1">
        <v>0.67767361111111113</v>
      </c>
      <c r="U335">
        <f t="shared" si="5"/>
        <v>17.795882352941174</v>
      </c>
    </row>
    <row r="336" spans="1:21" x14ac:dyDescent="0.15">
      <c r="A336">
        <v>338</v>
      </c>
      <c r="B336" s="1">
        <v>0.67768518518518517</v>
      </c>
      <c r="C336">
        <v>25.17</v>
      </c>
      <c r="D336">
        <v>20.48</v>
      </c>
      <c r="E336">
        <v>40.89</v>
      </c>
      <c r="F336">
        <v>28.45</v>
      </c>
      <c r="G336">
        <v>1.65</v>
      </c>
      <c r="H336">
        <v>11.29</v>
      </c>
      <c r="I336">
        <v>1.45</v>
      </c>
      <c r="J336">
        <v>13.41</v>
      </c>
      <c r="K336" s="2">
        <v>2.33</v>
      </c>
      <c r="L336" s="2">
        <v>6.42</v>
      </c>
      <c r="M336" s="2">
        <v>25.15</v>
      </c>
      <c r="N336" s="2">
        <v>28.83</v>
      </c>
      <c r="O336" s="2">
        <v>36.549999999999997</v>
      </c>
      <c r="P336" s="2">
        <v>36.71</v>
      </c>
      <c r="Q336" s="2">
        <v>6.41</v>
      </c>
      <c r="R336" s="2">
        <v>11.57</v>
      </c>
      <c r="S336" s="2">
        <v>3.11</v>
      </c>
      <c r="T336" s="1">
        <v>0.67768518518518517</v>
      </c>
      <c r="U336">
        <f t="shared" si="5"/>
        <v>17.639411764705883</v>
      </c>
    </row>
    <row r="337" spans="1:21" x14ac:dyDescent="0.15">
      <c r="A337">
        <v>339</v>
      </c>
      <c r="B337" s="1">
        <v>0.67769675925925921</v>
      </c>
      <c r="C337">
        <v>25.28</v>
      </c>
      <c r="D337">
        <v>20.59</v>
      </c>
      <c r="E337">
        <v>40.61</v>
      </c>
      <c r="F337">
        <v>28.29</v>
      </c>
      <c r="G337">
        <v>1.63</v>
      </c>
      <c r="H337">
        <v>11.33</v>
      </c>
      <c r="I337">
        <v>1.46</v>
      </c>
      <c r="J337">
        <v>13.57</v>
      </c>
      <c r="K337" s="2">
        <v>2.39</v>
      </c>
      <c r="L337" s="2">
        <v>6.53</v>
      </c>
      <c r="M337" s="2">
        <v>24.9</v>
      </c>
      <c r="N337" s="2">
        <v>28.58</v>
      </c>
      <c r="O337" s="2">
        <v>36.36</v>
      </c>
      <c r="P337" s="2">
        <v>36.520000000000003</v>
      </c>
      <c r="Q337" s="2">
        <v>6.86</v>
      </c>
      <c r="R337" s="2">
        <v>12.19</v>
      </c>
      <c r="S337" s="2">
        <v>3.11</v>
      </c>
      <c r="T337" s="1">
        <v>0.67769675925925921</v>
      </c>
      <c r="U337">
        <f t="shared" si="5"/>
        <v>17.658823529411762</v>
      </c>
    </row>
    <row r="338" spans="1:21" x14ac:dyDescent="0.15">
      <c r="A338">
        <v>340</v>
      </c>
      <c r="B338" s="1">
        <v>0.67770833333333336</v>
      </c>
      <c r="C338">
        <v>25.18</v>
      </c>
      <c r="D338">
        <v>20.53</v>
      </c>
      <c r="E338">
        <v>40.299999999999997</v>
      </c>
      <c r="F338">
        <v>28.06</v>
      </c>
      <c r="G338">
        <v>1.7</v>
      </c>
      <c r="H338">
        <v>11.65</v>
      </c>
      <c r="I338">
        <v>1.47</v>
      </c>
      <c r="J338">
        <v>13.99</v>
      </c>
      <c r="K338" s="2">
        <v>2.41</v>
      </c>
      <c r="L338" s="2">
        <v>6.92</v>
      </c>
      <c r="M338" s="2">
        <v>25.08</v>
      </c>
      <c r="N338" s="2">
        <v>28.4</v>
      </c>
      <c r="O338" s="2">
        <v>36.21</v>
      </c>
      <c r="P338" s="2">
        <v>36.369999999999997</v>
      </c>
      <c r="Q338" s="2">
        <v>6.8</v>
      </c>
      <c r="R338" s="2">
        <v>12.04</v>
      </c>
      <c r="S338" s="2">
        <v>3.11</v>
      </c>
      <c r="T338" s="1">
        <v>0.67770833333333336</v>
      </c>
      <c r="U338">
        <f t="shared" si="5"/>
        <v>17.660000000000004</v>
      </c>
    </row>
    <row r="339" spans="1:21" x14ac:dyDescent="0.15">
      <c r="A339">
        <v>341</v>
      </c>
      <c r="B339" s="1">
        <v>0.67771990740740751</v>
      </c>
      <c r="C339">
        <v>25.17</v>
      </c>
      <c r="D339">
        <v>20.67</v>
      </c>
      <c r="E339">
        <v>39.99</v>
      </c>
      <c r="F339">
        <v>27.89</v>
      </c>
      <c r="G339">
        <v>1.77</v>
      </c>
      <c r="H339">
        <v>12.12</v>
      </c>
      <c r="I339">
        <v>1.52</v>
      </c>
      <c r="J339">
        <v>14.91</v>
      </c>
      <c r="K339" s="2">
        <v>2.4500000000000002</v>
      </c>
      <c r="L339" s="2">
        <v>7.6</v>
      </c>
      <c r="M339" s="2">
        <v>24.89</v>
      </c>
      <c r="N339" s="2">
        <v>28.14</v>
      </c>
      <c r="O339" s="2">
        <v>36.08</v>
      </c>
      <c r="P339" s="2">
        <v>36.22</v>
      </c>
      <c r="Q339" s="2">
        <v>6.66</v>
      </c>
      <c r="R339" s="2">
        <v>11.83</v>
      </c>
      <c r="S339" s="2">
        <v>3.17</v>
      </c>
      <c r="T339" s="1">
        <v>0.67771990740740751</v>
      </c>
      <c r="U339">
        <f t="shared" si="5"/>
        <v>17.710588235294118</v>
      </c>
    </row>
    <row r="340" spans="1:21" x14ac:dyDescent="0.15">
      <c r="A340">
        <v>342</v>
      </c>
      <c r="B340" s="1">
        <v>0.67773148148148143</v>
      </c>
      <c r="C340">
        <v>24.84</v>
      </c>
      <c r="D340">
        <v>20.32</v>
      </c>
      <c r="E340">
        <v>39.68</v>
      </c>
      <c r="F340">
        <v>27.75</v>
      </c>
      <c r="G340">
        <v>1.82</v>
      </c>
      <c r="H340">
        <v>12.53</v>
      </c>
      <c r="I340">
        <v>1.6</v>
      </c>
      <c r="J340">
        <v>15.72</v>
      </c>
      <c r="K340" s="2">
        <v>2.4900000000000002</v>
      </c>
      <c r="L340" s="2">
        <v>8.42</v>
      </c>
      <c r="M340" s="2">
        <v>24.69</v>
      </c>
      <c r="N340" s="2">
        <v>27.91</v>
      </c>
      <c r="O340" s="2">
        <v>36.08</v>
      </c>
      <c r="P340" s="2">
        <v>36.15</v>
      </c>
      <c r="Q340" s="2">
        <v>6.57</v>
      </c>
      <c r="R340" s="2">
        <v>11.64</v>
      </c>
      <c r="S340" s="2">
        <v>3.18</v>
      </c>
      <c r="T340" s="1">
        <v>0.67773148148148143</v>
      </c>
      <c r="U340">
        <f t="shared" si="5"/>
        <v>17.728823529411759</v>
      </c>
    </row>
    <row r="341" spans="1:21" x14ac:dyDescent="0.15">
      <c r="A341">
        <v>343</v>
      </c>
      <c r="B341" s="1">
        <v>0.67774305555555558</v>
      </c>
      <c r="C341">
        <v>24.52</v>
      </c>
      <c r="D341">
        <v>20.32</v>
      </c>
      <c r="E341">
        <v>39.49</v>
      </c>
      <c r="F341">
        <v>27.68</v>
      </c>
      <c r="G341">
        <v>1.85</v>
      </c>
      <c r="H341">
        <v>13.46</v>
      </c>
      <c r="I341">
        <v>1.68</v>
      </c>
      <c r="J341">
        <v>17.63</v>
      </c>
      <c r="K341" s="2">
        <v>2.57</v>
      </c>
      <c r="L341" s="2">
        <v>9.8800000000000008</v>
      </c>
      <c r="M341" s="2">
        <v>24.83</v>
      </c>
      <c r="N341" s="2">
        <v>27.91</v>
      </c>
      <c r="O341" s="2">
        <v>36.15</v>
      </c>
      <c r="P341" s="2">
        <v>36.29</v>
      </c>
      <c r="Q341" s="2">
        <v>6.51</v>
      </c>
      <c r="R341" s="2">
        <v>11.47</v>
      </c>
      <c r="S341" s="2">
        <v>3.25</v>
      </c>
      <c r="T341" s="1">
        <v>0.67774305555555558</v>
      </c>
      <c r="U341">
        <f t="shared" si="5"/>
        <v>17.970000000000002</v>
      </c>
    </row>
    <row r="342" spans="1:21" x14ac:dyDescent="0.15">
      <c r="A342">
        <v>344</v>
      </c>
      <c r="B342" s="1">
        <v>0.67775462962962962</v>
      </c>
      <c r="C342">
        <v>24.51</v>
      </c>
      <c r="D342">
        <v>19.559999999999999</v>
      </c>
      <c r="E342">
        <v>39.21</v>
      </c>
      <c r="F342">
        <v>27.54</v>
      </c>
      <c r="G342">
        <v>1.9</v>
      </c>
      <c r="H342">
        <v>13.49</v>
      </c>
      <c r="I342">
        <v>1.72</v>
      </c>
      <c r="J342">
        <v>17.260000000000002</v>
      </c>
      <c r="K342" s="2">
        <v>2.6</v>
      </c>
      <c r="L342" s="2">
        <v>9.35</v>
      </c>
      <c r="M342" s="2">
        <v>25.02</v>
      </c>
      <c r="N342" s="2">
        <v>27.61</v>
      </c>
      <c r="O342" s="2">
        <v>36.07</v>
      </c>
      <c r="P342" s="2">
        <v>36.28</v>
      </c>
      <c r="Q342" s="2">
        <v>6.44</v>
      </c>
      <c r="R342" s="2">
        <v>11.29</v>
      </c>
      <c r="S342" s="2">
        <v>3.32</v>
      </c>
      <c r="T342" s="1">
        <v>0.67775462962962962</v>
      </c>
      <c r="U342">
        <f t="shared" si="5"/>
        <v>17.833529411764708</v>
      </c>
    </row>
    <row r="343" spans="1:21" x14ac:dyDescent="0.15">
      <c r="A343">
        <v>345</v>
      </c>
      <c r="B343" s="1">
        <v>0.67776620370370377</v>
      </c>
      <c r="C343">
        <v>23.85</v>
      </c>
      <c r="D343">
        <v>19.14</v>
      </c>
      <c r="E343">
        <v>39.25</v>
      </c>
      <c r="F343">
        <v>27.48</v>
      </c>
      <c r="G343">
        <v>1.9</v>
      </c>
      <c r="H343">
        <v>13.03</v>
      </c>
      <c r="I343">
        <v>1.78</v>
      </c>
      <c r="J343">
        <v>16.46</v>
      </c>
      <c r="K343" s="2">
        <v>2.63</v>
      </c>
      <c r="L343" s="2">
        <v>8.6199999999999992</v>
      </c>
      <c r="M343" s="2">
        <v>24.84</v>
      </c>
      <c r="N343" s="2">
        <v>27.39</v>
      </c>
      <c r="O343" s="2">
        <v>35.94</v>
      </c>
      <c r="P343" s="2">
        <v>36.130000000000003</v>
      </c>
      <c r="Q343" s="2">
        <v>6.37</v>
      </c>
      <c r="R343" s="2">
        <v>11.27</v>
      </c>
      <c r="S343" s="2">
        <v>3.38</v>
      </c>
      <c r="T343" s="1">
        <v>0.67776620370370377</v>
      </c>
      <c r="U343">
        <f t="shared" si="5"/>
        <v>17.615294117647057</v>
      </c>
    </row>
    <row r="344" spans="1:21" x14ac:dyDescent="0.15">
      <c r="A344">
        <v>346</v>
      </c>
      <c r="B344" s="1">
        <v>0.6777777777777777</v>
      </c>
      <c r="C344">
        <v>23.51</v>
      </c>
      <c r="D344">
        <v>18.82</v>
      </c>
      <c r="E344">
        <v>42.41</v>
      </c>
      <c r="F344">
        <v>29.46</v>
      </c>
      <c r="G344">
        <v>1.93</v>
      </c>
      <c r="H344">
        <v>12.88</v>
      </c>
      <c r="I344">
        <v>1.79</v>
      </c>
      <c r="J344">
        <v>15.99</v>
      </c>
      <c r="K344" s="2">
        <v>2.67</v>
      </c>
      <c r="L344" s="2">
        <v>8.23</v>
      </c>
      <c r="M344" s="2">
        <v>24.48</v>
      </c>
      <c r="N344" s="2">
        <v>27.12</v>
      </c>
      <c r="O344" s="2">
        <v>35.79</v>
      </c>
      <c r="P344" s="2">
        <v>35.950000000000003</v>
      </c>
      <c r="Q344" s="2">
        <v>6.3</v>
      </c>
      <c r="R344" s="2">
        <v>10.97</v>
      </c>
      <c r="S344" s="2">
        <v>3.44</v>
      </c>
      <c r="T344" s="1">
        <v>0.6777777777777777</v>
      </c>
      <c r="U344">
        <f t="shared" si="5"/>
        <v>17.749411764705883</v>
      </c>
    </row>
    <row r="345" spans="1:21" x14ac:dyDescent="0.15">
      <c r="A345">
        <v>347</v>
      </c>
      <c r="B345" s="1">
        <v>0.67778935185185185</v>
      </c>
      <c r="C345">
        <v>23.32</v>
      </c>
      <c r="D345">
        <v>18.66</v>
      </c>
      <c r="E345">
        <v>42.69</v>
      </c>
      <c r="F345">
        <v>29.9</v>
      </c>
      <c r="G345">
        <v>1.95</v>
      </c>
      <c r="H345">
        <v>12.81</v>
      </c>
      <c r="I345">
        <v>1.79</v>
      </c>
      <c r="J345">
        <v>15.98</v>
      </c>
      <c r="K345" s="2">
        <v>2.69</v>
      </c>
      <c r="L345" s="2">
        <v>8.09</v>
      </c>
      <c r="M345" s="2">
        <v>24.26</v>
      </c>
      <c r="N345" s="2">
        <v>26.85</v>
      </c>
      <c r="O345" s="2">
        <v>35.630000000000003</v>
      </c>
      <c r="P345" s="2">
        <v>35.76</v>
      </c>
      <c r="Q345" s="2">
        <v>6.24</v>
      </c>
      <c r="R345" s="2">
        <v>10.87</v>
      </c>
      <c r="S345" s="2">
        <v>3.52</v>
      </c>
      <c r="T345" s="1">
        <v>0.67778935185185185</v>
      </c>
      <c r="U345">
        <f t="shared" si="5"/>
        <v>17.706470588235291</v>
      </c>
    </row>
    <row r="346" spans="1:21" x14ac:dyDescent="0.15">
      <c r="A346">
        <v>348</v>
      </c>
      <c r="B346" s="1">
        <v>0.677800925925926</v>
      </c>
      <c r="C346">
        <v>23.2</v>
      </c>
      <c r="D346">
        <v>18.600000000000001</v>
      </c>
      <c r="E346">
        <v>42.05</v>
      </c>
      <c r="F346">
        <v>29.33</v>
      </c>
      <c r="G346">
        <v>1.94</v>
      </c>
      <c r="H346">
        <v>12.79</v>
      </c>
      <c r="I346">
        <v>1.84</v>
      </c>
      <c r="J346">
        <v>15.56</v>
      </c>
      <c r="K346" s="2">
        <v>2.69</v>
      </c>
      <c r="L346" s="2">
        <v>8.19</v>
      </c>
      <c r="M346" s="2">
        <v>24.23</v>
      </c>
      <c r="N346" s="2">
        <v>26.48</v>
      </c>
      <c r="O346" s="2">
        <v>35.520000000000003</v>
      </c>
      <c r="P346" s="2">
        <v>35.74</v>
      </c>
      <c r="Q346" s="2">
        <v>6.23</v>
      </c>
      <c r="R346" s="2">
        <v>10.75</v>
      </c>
      <c r="S346" s="2">
        <v>3.53</v>
      </c>
      <c r="T346" s="1">
        <v>0.677800925925926</v>
      </c>
      <c r="U346">
        <f t="shared" si="5"/>
        <v>17.568823529411763</v>
      </c>
    </row>
    <row r="347" spans="1:21" x14ac:dyDescent="0.15">
      <c r="A347">
        <v>349</v>
      </c>
      <c r="B347" s="1">
        <v>0.67781249999999993</v>
      </c>
      <c r="C347">
        <v>22.98</v>
      </c>
      <c r="D347">
        <v>18.350000000000001</v>
      </c>
      <c r="E347">
        <v>41.8</v>
      </c>
      <c r="F347">
        <v>29.04</v>
      </c>
      <c r="G347">
        <v>1.97</v>
      </c>
      <c r="H347">
        <v>12.63</v>
      </c>
      <c r="I347">
        <v>1.85</v>
      </c>
      <c r="J347">
        <v>15.36</v>
      </c>
      <c r="K347" s="2">
        <v>2.74</v>
      </c>
      <c r="L347" s="2">
        <v>7.97</v>
      </c>
      <c r="M347" s="2">
        <v>23.75</v>
      </c>
      <c r="N347" s="2">
        <v>26.18</v>
      </c>
      <c r="O347" s="2">
        <v>35.380000000000003</v>
      </c>
      <c r="P347" s="2">
        <v>35.44</v>
      </c>
      <c r="Q347" s="2">
        <v>6.16</v>
      </c>
      <c r="R347" s="2">
        <v>10.6</v>
      </c>
      <c r="S347" s="2">
        <v>3.53</v>
      </c>
      <c r="T347" s="1">
        <v>0.67781249999999993</v>
      </c>
      <c r="U347">
        <f t="shared" si="5"/>
        <v>17.395882352941175</v>
      </c>
    </row>
    <row r="348" spans="1:21" x14ac:dyDescent="0.15">
      <c r="A348">
        <v>350</v>
      </c>
      <c r="B348" s="1">
        <v>0.67782407407407408</v>
      </c>
      <c r="C348">
        <v>22.78</v>
      </c>
      <c r="D348">
        <v>18.11</v>
      </c>
      <c r="E348">
        <v>43.81</v>
      </c>
      <c r="F348">
        <v>30.53</v>
      </c>
      <c r="G348">
        <v>1.97</v>
      </c>
      <c r="H348">
        <v>12.51</v>
      </c>
      <c r="I348">
        <v>1.86</v>
      </c>
      <c r="J348">
        <v>15.24</v>
      </c>
      <c r="K348" s="2">
        <v>2.74</v>
      </c>
      <c r="L348" s="2">
        <v>7.85</v>
      </c>
      <c r="M348" s="2">
        <v>23.53</v>
      </c>
      <c r="N348" s="2">
        <v>28.96</v>
      </c>
      <c r="O348" s="2">
        <v>35.6</v>
      </c>
      <c r="P348" s="2">
        <v>35.36</v>
      </c>
      <c r="Q348" s="2">
        <v>6.14</v>
      </c>
      <c r="R348" s="2">
        <v>10.47</v>
      </c>
      <c r="S348" s="2">
        <v>3.53</v>
      </c>
      <c r="T348" s="1">
        <v>0.67782407407407408</v>
      </c>
      <c r="U348">
        <f t="shared" si="5"/>
        <v>17.70529411764706</v>
      </c>
    </row>
    <row r="349" spans="1:21" x14ac:dyDescent="0.15">
      <c r="A349">
        <v>351</v>
      </c>
      <c r="B349" s="1">
        <v>0.67783564814814812</v>
      </c>
      <c r="C349">
        <v>22.5</v>
      </c>
      <c r="D349">
        <v>17.89</v>
      </c>
      <c r="E349">
        <v>43.95</v>
      </c>
      <c r="F349">
        <v>30.52</v>
      </c>
      <c r="G349">
        <v>1.99</v>
      </c>
      <c r="H349">
        <v>12.46</v>
      </c>
      <c r="I349">
        <v>1.86</v>
      </c>
      <c r="J349">
        <v>15.08</v>
      </c>
      <c r="K349" s="2">
        <v>2.71</v>
      </c>
      <c r="L349" s="2">
        <v>7.86</v>
      </c>
      <c r="M349" s="2">
        <v>29.07</v>
      </c>
      <c r="N349" s="2">
        <v>33.94</v>
      </c>
      <c r="O349" s="2">
        <v>35.9</v>
      </c>
      <c r="P349" s="2">
        <v>35.61</v>
      </c>
      <c r="Q349" s="2">
        <v>6.06</v>
      </c>
      <c r="R349" s="2">
        <v>10.39</v>
      </c>
      <c r="S349" s="2">
        <v>3.57</v>
      </c>
      <c r="T349" s="1">
        <v>0.67783564814814812</v>
      </c>
      <c r="U349">
        <f t="shared" si="5"/>
        <v>18.31529411764706</v>
      </c>
    </row>
    <row r="350" spans="1:21" x14ac:dyDescent="0.15">
      <c r="A350">
        <v>352</v>
      </c>
      <c r="B350" s="1">
        <v>0.67784722222222227</v>
      </c>
      <c r="C350">
        <v>22.41</v>
      </c>
      <c r="D350">
        <v>17.899999999999999</v>
      </c>
      <c r="E350">
        <v>43.61</v>
      </c>
      <c r="F350">
        <v>30.08</v>
      </c>
      <c r="G350">
        <v>2.0099999999999998</v>
      </c>
      <c r="H350">
        <v>12.46</v>
      </c>
      <c r="I350">
        <v>1.88</v>
      </c>
      <c r="J350">
        <v>14.95</v>
      </c>
      <c r="K350" s="2">
        <v>2.75</v>
      </c>
      <c r="L350" s="2">
        <v>7.73</v>
      </c>
      <c r="M350" s="2">
        <v>30.39</v>
      </c>
      <c r="N350" s="2">
        <v>33.93</v>
      </c>
      <c r="O350" s="2">
        <v>35.83</v>
      </c>
      <c r="P350" s="2">
        <v>35.68</v>
      </c>
      <c r="Q350" s="2">
        <v>6.01</v>
      </c>
      <c r="R350" s="2">
        <v>10.27</v>
      </c>
      <c r="S350" s="2">
        <v>3.58</v>
      </c>
      <c r="T350" s="1">
        <v>0.67784722222222227</v>
      </c>
      <c r="U350">
        <f t="shared" si="5"/>
        <v>18.321764705882348</v>
      </c>
    </row>
    <row r="351" spans="1:21" x14ac:dyDescent="0.15">
      <c r="A351">
        <v>353</v>
      </c>
      <c r="B351" s="1">
        <v>0.6778587962962962</v>
      </c>
      <c r="C351">
        <v>22.76</v>
      </c>
      <c r="D351">
        <v>18.43</v>
      </c>
      <c r="E351">
        <v>43.8</v>
      </c>
      <c r="F351">
        <v>29.97</v>
      </c>
      <c r="G351">
        <v>2</v>
      </c>
      <c r="H351">
        <v>12.43</v>
      </c>
      <c r="I351">
        <v>1.87</v>
      </c>
      <c r="J351">
        <v>14.77</v>
      </c>
      <c r="K351" s="2">
        <v>2.75</v>
      </c>
      <c r="L351" s="2">
        <v>7.63</v>
      </c>
      <c r="M351" s="2">
        <v>29.45</v>
      </c>
      <c r="N351" s="2">
        <v>33.93</v>
      </c>
      <c r="O351" s="2">
        <v>35.65</v>
      </c>
      <c r="P351" s="2">
        <v>35.61</v>
      </c>
      <c r="Q351" s="2">
        <v>7.04</v>
      </c>
      <c r="R351" s="2">
        <v>11.77</v>
      </c>
      <c r="S351" s="2">
        <v>3.58</v>
      </c>
      <c r="T351" s="1">
        <v>0.6778587962962962</v>
      </c>
      <c r="U351">
        <f t="shared" si="5"/>
        <v>18.437647058823529</v>
      </c>
    </row>
    <row r="352" spans="1:21" x14ac:dyDescent="0.15">
      <c r="A352">
        <v>354</v>
      </c>
      <c r="B352" s="1">
        <v>0.67787037037037035</v>
      </c>
      <c r="C352">
        <v>22.75</v>
      </c>
      <c r="D352">
        <v>18.38</v>
      </c>
      <c r="E352">
        <v>43.59</v>
      </c>
      <c r="F352">
        <v>29.77</v>
      </c>
      <c r="G352">
        <v>2.0099999999999998</v>
      </c>
      <c r="H352">
        <v>12.26</v>
      </c>
      <c r="I352">
        <v>1.91</v>
      </c>
      <c r="J352">
        <v>14.68</v>
      </c>
      <c r="K352" s="2">
        <v>2.74</v>
      </c>
      <c r="L352" s="2">
        <v>7.59</v>
      </c>
      <c r="M352" s="2">
        <v>28.25</v>
      </c>
      <c r="N352" s="2">
        <v>32.340000000000003</v>
      </c>
      <c r="O352" s="2">
        <v>35.479999999999997</v>
      </c>
      <c r="P352" s="2">
        <v>35.43</v>
      </c>
      <c r="Q352" s="2">
        <v>8.7799999999999994</v>
      </c>
      <c r="R352" s="2">
        <v>14.75</v>
      </c>
      <c r="S352" s="2">
        <v>3.58</v>
      </c>
      <c r="T352" s="1">
        <v>0.67787037037037035</v>
      </c>
      <c r="U352">
        <f t="shared" si="5"/>
        <v>18.487647058823526</v>
      </c>
    </row>
    <row r="353" spans="1:21" x14ac:dyDescent="0.15">
      <c r="A353">
        <v>355</v>
      </c>
      <c r="B353" s="1">
        <v>0.6778819444444445</v>
      </c>
      <c r="C353">
        <v>22.45</v>
      </c>
      <c r="D353">
        <v>17.989999999999998</v>
      </c>
      <c r="E353">
        <v>43.2</v>
      </c>
      <c r="F353">
        <v>29.69</v>
      </c>
      <c r="G353">
        <v>2.0299999999999998</v>
      </c>
      <c r="H353">
        <v>12.19</v>
      </c>
      <c r="I353">
        <v>1.93</v>
      </c>
      <c r="J353">
        <v>14.56</v>
      </c>
      <c r="K353" s="2">
        <v>2.75</v>
      </c>
      <c r="L353" s="2">
        <v>7.56</v>
      </c>
      <c r="M353" s="2">
        <v>28.1</v>
      </c>
      <c r="N353" s="2">
        <v>32.18</v>
      </c>
      <c r="O353" s="2">
        <v>35.4</v>
      </c>
      <c r="P353" s="2">
        <v>35.369999999999997</v>
      </c>
      <c r="Q353" s="2">
        <v>9.08</v>
      </c>
      <c r="R353" s="2">
        <v>14.96</v>
      </c>
      <c r="S353" s="2">
        <v>3.57</v>
      </c>
      <c r="T353" s="1">
        <v>0.6778819444444445</v>
      </c>
      <c r="U353">
        <f t="shared" si="5"/>
        <v>18.412352941176465</v>
      </c>
    </row>
    <row r="354" spans="1:21" x14ac:dyDescent="0.15">
      <c r="A354">
        <v>356</v>
      </c>
      <c r="B354" s="1">
        <v>0.67789351851851853</v>
      </c>
      <c r="C354">
        <v>22.18</v>
      </c>
      <c r="D354">
        <v>17.61</v>
      </c>
      <c r="E354">
        <v>42.86</v>
      </c>
      <c r="F354">
        <v>29.55</v>
      </c>
      <c r="G354">
        <v>2.0299999999999998</v>
      </c>
      <c r="H354">
        <v>12.1</v>
      </c>
      <c r="I354">
        <v>1.92</v>
      </c>
      <c r="J354">
        <v>14.41</v>
      </c>
      <c r="K354" s="2">
        <v>2.76</v>
      </c>
      <c r="L354" s="2">
        <v>7.49</v>
      </c>
      <c r="M354" s="2">
        <v>27.97</v>
      </c>
      <c r="N354" s="2">
        <v>31.69</v>
      </c>
      <c r="O354" s="2">
        <v>35.270000000000003</v>
      </c>
      <c r="P354" s="2">
        <v>35.28</v>
      </c>
      <c r="Q354" s="2">
        <v>9.01</v>
      </c>
      <c r="R354" s="2">
        <v>14.6</v>
      </c>
      <c r="S354" s="2">
        <v>3.6</v>
      </c>
      <c r="T354" s="1">
        <v>0.67789351851851853</v>
      </c>
      <c r="U354">
        <f t="shared" si="5"/>
        <v>18.254705882352944</v>
      </c>
    </row>
    <row r="355" spans="1:21" x14ac:dyDescent="0.15">
      <c r="A355">
        <v>357</v>
      </c>
      <c r="B355" s="1">
        <v>0.67790509259259257</v>
      </c>
      <c r="C355">
        <v>21.9</v>
      </c>
      <c r="D355">
        <v>17.329999999999998</v>
      </c>
      <c r="E355">
        <v>42.54</v>
      </c>
      <c r="F355">
        <v>29.52</v>
      </c>
      <c r="G355">
        <v>2.04</v>
      </c>
      <c r="H355">
        <v>12.02</v>
      </c>
      <c r="I355">
        <v>1.93</v>
      </c>
      <c r="J355">
        <v>14.4</v>
      </c>
      <c r="K355" s="2">
        <v>2.8</v>
      </c>
      <c r="L355" s="2">
        <v>7.48</v>
      </c>
      <c r="M355" s="2">
        <v>27.53</v>
      </c>
      <c r="N355" s="2">
        <v>31.16</v>
      </c>
      <c r="O355" s="2">
        <v>35.119999999999997</v>
      </c>
      <c r="P355" s="2">
        <v>35.130000000000003</v>
      </c>
      <c r="Q355" s="2">
        <v>9.17</v>
      </c>
      <c r="R355" s="2">
        <v>14.77</v>
      </c>
      <c r="S355" s="2">
        <v>3.59</v>
      </c>
      <c r="T355" s="1">
        <v>0.67790509259259257</v>
      </c>
      <c r="U355">
        <f t="shared" si="5"/>
        <v>18.14294117647059</v>
      </c>
    </row>
    <row r="356" spans="1:21" x14ac:dyDescent="0.15">
      <c r="A356">
        <v>358</v>
      </c>
      <c r="B356" s="1">
        <v>0.67791666666666661</v>
      </c>
      <c r="C356">
        <v>21.69</v>
      </c>
      <c r="D356">
        <v>17.09</v>
      </c>
      <c r="E356">
        <v>42.24</v>
      </c>
      <c r="F356">
        <v>29.41</v>
      </c>
      <c r="G356">
        <v>2.02</v>
      </c>
      <c r="H356">
        <v>11.9</v>
      </c>
      <c r="I356">
        <v>1.93</v>
      </c>
      <c r="J356">
        <v>14.18</v>
      </c>
      <c r="K356" s="2">
        <v>2.8</v>
      </c>
      <c r="L356" s="2">
        <v>7.47</v>
      </c>
      <c r="M356" s="2">
        <v>27.47</v>
      </c>
      <c r="N356" s="2">
        <v>30.77</v>
      </c>
      <c r="O356" s="2">
        <v>34.979999999999997</v>
      </c>
      <c r="P356" s="2">
        <v>35.11</v>
      </c>
      <c r="Q356" s="2">
        <v>9.23</v>
      </c>
      <c r="R356" s="2">
        <v>15.84</v>
      </c>
      <c r="S356" s="2">
        <v>3.59</v>
      </c>
      <c r="T356" s="1">
        <v>0.67791666666666661</v>
      </c>
      <c r="U356">
        <f t="shared" si="5"/>
        <v>18.101176470588232</v>
      </c>
    </row>
    <row r="357" spans="1:21" x14ac:dyDescent="0.15">
      <c r="A357">
        <v>359</v>
      </c>
      <c r="B357" s="1">
        <v>0.67792824074074076</v>
      </c>
      <c r="C357">
        <v>21.43</v>
      </c>
      <c r="D357">
        <v>16.829999999999998</v>
      </c>
      <c r="E357">
        <v>41.91</v>
      </c>
      <c r="F357">
        <v>29.33</v>
      </c>
      <c r="G357">
        <v>2.04</v>
      </c>
      <c r="H357">
        <v>11.8</v>
      </c>
      <c r="I357">
        <v>1.95</v>
      </c>
      <c r="J357">
        <v>14.06</v>
      </c>
      <c r="K357" s="2">
        <v>2.8</v>
      </c>
      <c r="L357" s="2">
        <v>7.28</v>
      </c>
      <c r="M357" s="2">
        <v>26.82</v>
      </c>
      <c r="N357" s="2">
        <v>30.48</v>
      </c>
      <c r="O357" s="2">
        <v>34.85</v>
      </c>
      <c r="P357" s="2">
        <v>34.86</v>
      </c>
      <c r="Q357" s="2">
        <v>9.4600000000000009</v>
      </c>
      <c r="R357" s="2">
        <v>15.04</v>
      </c>
      <c r="S357" s="2">
        <v>3.42</v>
      </c>
      <c r="T357" s="1">
        <v>0.67792824074074076</v>
      </c>
      <c r="U357">
        <f t="shared" si="5"/>
        <v>17.903529411764708</v>
      </c>
    </row>
    <row r="358" spans="1:21" x14ac:dyDescent="0.15">
      <c r="A358">
        <v>360</v>
      </c>
      <c r="B358" s="1">
        <v>0.67793981481481491</v>
      </c>
      <c r="C358">
        <v>21.23</v>
      </c>
      <c r="D358">
        <v>16.66</v>
      </c>
      <c r="E358">
        <v>42.07</v>
      </c>
      <c r="F358">
        <v>29.41</v>
      </c>
      <c r="G358">
        <v>2.0299999999999998</v>
      </c>
      <c r="H358">
        <v>11.69</v>
      </c>
      <c r="I358">
        <v>1.95</v>
      </c>
      <c r="J358">
        <v>13.92</v>
      </c>
      <c r="K358" s="2">
        <v>2.79</v>
      </c>
      <c r="L358" s="2">
        <v>7.16</v>
      </c>
      <c r="M358" s="2">
        <v>26.54</v>
      </c>
      <c r="N358" s="2">
        <v>30.06</v>
      </c>
      <c r="O358" s="2">
        <v>34.72</v>
      </c>
      <c r="P358" s="2">
        <v>34.72</v>
      </c>
      <c r="Q358" s="2">
        <v>9.15</v>
      </c>
      <c r="R358" s="2">
        <v>14.41</v>
      </c>
      <c r="S358" s="2">
        <v>3.6</v>
      </c>
      <c r="T358" s="1">
        <v>0.67793981481481491</v>
      </c>
      <c r="U358">
        <f t="shared" si="5"/>
        <v>17.771176470588237</v>
      </c>
    </row>
    <row r="359" spans="1:21" x14ac:dyDescent="0.15">
      <c r="A359">
        <v>361</v>
      </c>
      <c r="B359" s="1">
        <v>0.67795138888888884</v>
      </c>
      <c r="C359">
        <v>21.38</v>
      </c>
      <c r="D359">
        <v>16.88</v>
      </c>
      <c r="E359">
        <v>42.01</v>
      </c>
      <c r="F359">
        <v>29.36</v>
      </c>
      <c r="G359">
        <v>2.0499999999999998</v>
      </c>
      <c r="H359">
        <v>11.6</v>
      </c>
      <c r="I359">
        <v>1.97</v>
      </c>
      <c r="J359">
        <v>13.76</v>
      </c>
      <c r="K359" s="2">
        <v>2.82</v>
      </c>
      <c r="L359" s="2">
        <v>7.1</v>
      </c>
      <c r="M359" s="2">
        <v>26.39</v>
      </c>
      <c r="N359" s="2">
        <v>31.45</v>
      </c>
      <c r="O359" s="2">
        <v>34.630000000000003</v>
      </c>
      <c r="P359" s="2">
        <v>34.590000000000003</v>
      </c>
      <c r="Q359" s="2">
        <v>8.9499999999999993</v>
      </c>
      <c r="R359" s="2">
        <v>14.06</v>
      </c>
      <c r="S359" s="2">
        <v>3.6</v>
      </c>
      <c r="T359" s="1">
        <v>0.67795138888888884</v>
      </c>
      <c r="U359">
        <f t="shared" si="5"/>
        <v>17.8</v>
      </c>
    </row>
    <row r="360" spans="1:21" x14ac:dyDescent="0.15">
      <c r="A360">
        <v>362</v>
      </c>
      <c r="B360" s="1">
        <v>0.67796296296296299</v>
      </c>
      <c r="C360">
        <v>21.92</v>
      </c>
      <c r="D360">
        <v>17.39</v>
      </c>
      <c r="E360">
        <v>41.67</v>
      </c>
      <c r="F360">
        <v>29.27</v>
      </c>
      <c r="G360">
        <v>2.0499999999999998</v>
      </c>
      <c r="H360">
        <v>11.46</v>
      </c>
      <c r="I360">
        <v>1.98</v>
      </c>
      <c r="J360">
        <v>13.67</v>
      </c>
      <c r="K360" s="2">
        <v>2.82</v>
      </c>
      <c r="L360" s="2">
        <v>7.05</v>
      </c>
      <c r="M360" s="2">
        <v>29.6</v>
      </c>
      <c r="N360" s="2">
        <v>34.35</v>
      </c>
      <c r="O360" s="2">
        <v>34.53</v>
      </c>
      <c r="P360" s="2">
        <v>34.5</v>
      </c>
      <c r="Q360" s="2">
        <v>10.44</v>
      </c>
      <c r="R360" s="2">
        <v>16.59</v>
      </c>
      <c r="S360" s="2">
        <v>3.6</v>
      </c>
      <c r="T360" s="1">
        <v>0.67796296296296299</v>
      </c>
      <c r="U360">
        <f t="shared" si="5"/>
        <v>18.40529411764706</v>
      </c>
    </row>
    <row r="361" spans="1:21" x14ac:dyDescent="0.15">
      <c r="A361">
        <v>363</v>
      </c>
      <c r="B361" s="1">
        <v>0.67797453703703703</v>
      </c>
      <c r="C361">
        <v>23.15</v>
      </c>
      <c r="D361">
        <v>17.39</v>
      </c>
      <c r="E361">
        <v>41.34</v>
      </c>
      <c r="F361">
        <v>29.16</v>
      </c>
      <c r="G361">
        <v>2.0499999999999998</v>
      </c>
      <c r="H361">
        <v>11.33</v>
      </c>
      <c r="I361">
        <v>1.99</v>
      </c>
      <c r="J361">
        <v>13.6</v>
      </c>
      <c r="K361" s="2">
        <v>2.81</v>
      </c>
      <c r="L361" s="2">
        <v>7.01</v>
      </c>
      <c r="M361" s="2">
        <v>31.22</v>
      </c>
      <c r="N361" s="2">
        <v>34.53</v>
      </c>
      <c r="O361" s="2">
        <v>34.53</v>
      </c>
      <c r="P361" s="2">
        <v>34.380000000000003</v>
      </c>
      <c r="Q361" s="2">
        <v>10.48</v>
      </c>
      <c r="R361" s="2">
        <v>16.18</v>
      </c>
      <c r="S361" s="2">
        <v>3.59</v>
      </c>
      <c r="T361" s="1">
        <v>0.67797453703703703</v>
      </c>
      <c r="U361">
        <f t="shared" si="5"/>
        <v>18.514117647058825</v>
      </c>
    </row>
    <row r="362" spans="1:21" x14ac:dyDescent="0.15">
      <c r="A362">
        <v>364</v>
      </c>
      <c r="B362" s="1">
        <v>0.67798611111111118</v>
      </c>
      <c r="C362">
        <v>23.18</v>
      </c>
      <c r="D362">
        <v>18.829999999999998</v>
      </c>
      <c r="E362">
        <v>40.97</v>
      </c>
      <c r="F362">
        <v>28.99</v>
      </c>
      <c r="G362">
        <v>2.0499999999999998</v>
      </c>
      <c r="H362">
        <v>11.21</v>
      </c>
      <c r="I362">
        <v>1.99</v>
      </c>
      <c r="J362">
        <v>13.48</v>
      </c>
      <c r="K362" s="2">
        <v>2.79</v>
      </c>
      <c r="L362" s="2">
        <v>6.89</v>
      </c>
      <c r="M362" s="2">
        <v>30.43</v>
      </c>
      <c r="N362" s="2">
        <v>33.67</v>
      </c>
      <c r="O362" s="2">
        <v>34.29</v>
      </c>
      <c r="P362" s="2">
        <v>34.25</v>
      </c>
      <c r="Q362" s="2">
        <v>10.59</v>
      </c>
      <c r="R362" s="2">
        <v>16.04</v>
      </c>
      <c r="S362" s="2">
        <v>3.59</v>
      </c>
      <c r="T362" s="1">
        <v>0.67798611111111118</v>
      </c>
      <c r="U362">
        <f t="shared" si="5"/>
        <v>18.425882352941173</v>
      </c>
    </row>
    <row r="363" spans="1:21" x14ac:dyDescent="0.15">
      <c r="A363">
        <v>365</v>
      </c>
      <c r="B363" s="1">
        <v>0.67799768518518511</v>
      </c>
      <c r="C363">
        <v>23.08</v>
      </c>
      <c r="D363">
        <v>18.260000000000002</v>
      </c>
      <c r="E363">
        <v>40.630000000000003</v>
      </c>
      <c r="F363">
        <v>28.81</v>
      </c>
      <c r="G363">
        <v>2.06</v>
      </c>
      <c r="H363">
        <v>11.12</v>
      </c>
      <c r="I363">
        <v>1.99</v>
      </c>
      <c r="J363">
        <v>13.34</v>
      </c>
      <c r="K363" s="2">
        <v>2.82</v>
      </c>
      <c r="L363" s="2">
        <v>6.86</v>
      </c>
      <c r="M363" s="2">
        <v>29.32</v>
      </c>
      <c r="N363" s="2">
        <v>32.75</v>
      </c>
      <c r="O363" s="2">
        <v>34.17</v>
      </c>
      <c r="P363" s="2">
        <v>34.090000000000003</v>
      </c>
      <c r="Q363" s="2">
        <v>11.09</v>
      </c>
      <c r="R363" s="2">
        <v>16</v>
      </c>
      <c r="S363" s="2">
        <v>3.6</v>
      </c>
      <c r="T363" s="1">
        <v>0.67799768518518511</v>
      </c>
      <c r="U363">
        <f t="shared" si="5"/>
        <v>18.234705882352937</v>
      </c>
    </row>
    <row r="364" spans="1:21" x14ac:dyDescent="0.15">
      <c r="A364">
        <v>366</v>
      </c>
      <c r="B364" s="1">
        <v>0.67800925925925926</v>
      </c>
      <c r="C364">
        <v>23.15</v>
      </c>
      <c r="D364">
        <v>18.420000000000002</v>
      </c>
      <c r="E364">
        <v>40.35</v>
      </c>
      <c r="F364">
        <v>28.65</v>
      </c>
      <c r="G364">
        <v>2.0299999999999998</v>
      </c>
      <c r="H364">
        <v>11.05</v>
      </c>
      <c r="I364">
        <v>2</v>
      </c>
      <c r="J364">
        <v>13.19</v>
      </c>
      <c r="K364" s="2">
        <v>2.82</v>
      </c>
      <c r="L364" s="2">
        <v>6.74</v>
      </c>
      <c r="M364" s="2">
        <v>28.54</v>
      </c>
      <c r="N364" s="2">
        <v>32.94</v>
      </c>
      <c r="O364" s="2">
        <v>34.07</v>
      </c>
      <c r="P364" s="2">
        <v>33.92</v>
      </c>
      <c r="Q364" s="2">
        <v>10.59</v>
      </c>
      <c r="R364" s="2">
        <v>15.22</v>
      </c>
      <c r="S364" s="2">
        <v>3.6</v>
      </c>
      <c r="T364" s="1">
        <v>0.67800925925925926</v>
      </c>
      <c r="U364">
        <f t="shared" si="5"/>
        <v>18.075294117647061</v>
      </c>
    </row>
    <row r="365" spans="1:21" x14ac:dyDescent="0.15">
      <c r="A365">
        <v>367</v>
      </c>
      <c r="B365" s="1">
        <v>0.67802083333333341</v>
      </c>
      <c r="C365">
        <v>24.93</v>
      </c>
      <c r="D365">
        <v>20.23</v>
      </c>
      <c r="E365">
        <v>40.159999999999997</v>
      </c>
      <c r="F365">
        <v>28.46</v>
      </c>
      <c r="G365">
        <v>2.0299999999999998</v>
      </c>
      <c r="H365">
        <v>10.91</v>
      </c>
      <c r="I365">
        <v>1.99</v>
      </c>
      <c r="J365">
        <v>13.17</v>
      </c>
      <c r="K365" s="2">
        <v>2.82</v>
      </c>
      <c r="L365" s="2">
        <v>6.73</v>
      </c>
      <c r="M365" s="2">
        <v>30.83</v>
      </c>
      <c r="N365" s="2">
        <v>35.97</v>
      </c>
      <c r="O365" s="2">
        <v>34.61</v>
      </c>
      <c r="P365" s="2">
        <v>33.9</v>
      </c>
      <c r="Q365" s="2">
        <v>10.66</v>
      </c>
      <c r="R365" s="2">
        <v>15.68</v>
      </c>
      <c r="S365" s="2">
        <v>3.59</v>
      </c>
      <c r="T365" s="1">
        <v>0.67802083333333341</v>
      </c>
      <c r="U365">
        <f t="shared" si="5"/>
        <v>18.627647058823527</v>
      </c>
    </row>
    <row r="366" spans="1:21" x14ac:dyDescent="0.15">
      <c r="A366">
        <v>368</v>
      </c>
      <c r="B366" s="1">
        <v>0.67803240740740733</v>
      </c>
      <c r="C366">
        <v>26.07</v>
      </c>
      <c r="D366">
        <v>21.35</v>
      </c>
      <c r="E366">
        <v>39.85</v>
      </c>
      <c r="F366">
        <v>28.24</v>
      </c>
      <c r="G366">
        <v>2.06</v>
      </c>
      <c r="H366">
        <v>10.91</v>
      </c>
      <c r="I366">
        <v>1.99</v>
      </c>
      <c r="J366">
        <v>13.07</v>
      </c>
      <c r="K366" s="2">
        <v>2.82</v>
      </c>
      <c r="L366" s="2">
        <v>6.93</v>
      </c>
      <c r="M366" s="2">
        <v>32.5</v>
      </c>
      <c r="N366" s="2">
        <v>37.57</v>
      </c>
      <c r="O366" s="2">
        <v>36.22</v>
      </c>
      <c r="P366" s="2">
        <v>34.11</v>
      </c>
      <c r="Q366" s="2">
        <v>11.59</v>
      </c>
      <c r="R366" s="2">
        <v>16.940000000000001</v>
      </c>
      <c r="S366" s="2">
        <v>3.57</v>
      </c>
      <c r="T366" s="1">
        <v>0.67803240740740733</v>
      </c>
      <c r="U366">
        <f t="shared" si="5"/>
        <v>19.164117647058823</v>
      </c>
    </row>
    <row r="367" spans="1:21" x14ac:dyDescent="0.15">
      <c r="A367">
        <v>369</v>
      </c>
      <c r="B367" s="1">
        <v>0.67804398148148148</v>
      </c>
      <c r="C367">
        <v>25.82</v>
      </c>
      <c r="D367">
        <v>20.87</v>
      </c>
      <c r="E367">
        <v>39.549999999999997</v>
      </c>
      <c r="F367">
        <v>28.08</v>
      </c>
      <c r="G367">
        <v>2.0499999999999998</v>
      </c>
      <c r="H367">
        <v>11.11</v>
      </c>
      <c r="I367">
        <v>1.99</v>
      </c>
      <c r="J367">
        <v>13.62</v>
      </c>
      <c r="K367" s="2">
        <v>2.82</v>
      </c>
      <c r="L367" s="2">
        <v>6.89</v>
      </c>
      <c r="M367" s="2">
        <v>34.97</v>
      </c>
      <c r="N367" s="2">
        <v>39.54</v>
      </c>
      <c r="O367" s="2">
        <v>36.700000000000003</v>
      </c>
      <c r="P367" s="2">
        <v>37.049999999999997</v>
      </c>
      <c r="Q367" s="2">
        <v>11.09</v>
      </c>
      <c r="R367" s="2">
        <v>16.09</v>
      </c>
      <c r="S367" s="2">
        <v>3.6</v>
      </c>
      <c r="T367" s="1">
        <v>0.67804398148148148</v>
      </c>
      <c r="U367">
        <f t="shared" si="5"/>
        <v>19.52</v>
      </c>
    </row>
    <row r="368" spans="1:21" x14ac:dyDescent="0.15">
      <c r="A368">
        <v>370</v>
      </c>
      <c r="B368" s="1">
        <v>0.67805555555555552</v>
      </c>
      <c r="C368">
        <v>26.63</v>
      </c>
      <c r="D368">
        <v>21.9</v>
      </c>
      <c r="E368">
        <v>39.28</v>
      </c>
      <c r="F368">
        <v>27.89</v>
      </c>
      <c r="G368">
        <v>2.04</v>
      </c>
      <c r="H368">
        <v>11.04</v>
      </c>
      <c r="I368">
        <v>2</v>
      </c>
      <c r="J368">
        <v>13.58</v>
      </c>
      <c r="K368" s="2">
        <v>2.84</v>
      </c>
      <c r="L368" s="2">
        <v>6.78</v>
      </c>
      <c r="M368" s="2">
        <v>35.6</v>
      </c>
      <c r="N368" s="2">
        <v>38.93</v>
      </c>
      <c r="O368" s="2">
        <v>36.64</v>
      </c>
      <c r="P368" s="2">
        <v>37.35</v>
      </c>
      <c r="Q368" s="2">
        <v>10.74</v>
      </c>
      <c r="R368" s="2">
        <v>15.49</v>
      </c>
      <c r="S368" s="2">
        <v>3.6</v>
      </c>
      <c r="T368" s="1">
        <v>0.67805555555555552</v>
      </c>
      <c r="U368">
        <f t="shared" si="5"/>
        <v>19.54882352941177</v>
      </c>
    </row>
    <row r="369" spans="1:21" x14ac:dyDescent="0.15">
      <c r="A369">
        <v>371</v>
      </c>
      <c r="B369" s="1">
        <v>0.67806712962962967</v>
      </c>
      <c r="C369">
        <v>27.34</v>
      </c>
      <c r="D369">
        <v>22.55</v>
      </c>
      <c r="E369">
        <v>38.99</v>
      </c>
      <c r="F369">
        <v>27.72</v>
      </c>
      <c r="G369">
        <v>2.06</v>
      </c>
      <c r="H369">
        <v>10.98</v>
      </c>
      <c r="I369">
        <v>2</v>
      </c>
      <c r="J369">
        <v>13.63</v>
      </c>
      <c r="K369" s="2">
        <v>2.82</v>
      </c>
      <c r="L369" s="2">
        <v>7.01</v>
      </c>
      <c r="M369" s="2">
        <v>33.94</v>
      </c>
      <c r="N369" s="2">
        <v>37.5</v>
      </c>
      <c r="O369" s="2">
        <v>36.97</v>
      </c>
      <c r="P369" s="2">
        <v>37.61</v>
      </c>
      <c r="Q369" s="2">
        <v>10.79</v>
      </c>
      <c r="R369" s="2">
        <v>15.34</v>
      </c>
      <c r="S369" s="2">
        <v>3.59</v>
      </c>
      <c r="T369" s="1">
        <v>0.67806712962962967</v>
      </c>
      <c r="U369">
        <f t="shared" si="5"/>
        <v>19.461176470588235</v>
      </c>
    </row>
    <row r="370" spans="1:21" x14ac:dyDescent="0.15">
      <c r="A370">
        <v>372</v>
      </c>
      <c r="B370" s="1">
        <v>0.6780787037037036</v>
      </c>
      <c r="C370">
        <v>26.85</v>
      </c>
      <c r="D370">
        <v>22.01</v>
      </c>
      <c r="E370">
        <v>38.69</v>
      </c>
      <c r="F370">
        <v>27.57</v>
      </c>
      <c r="G370">
        <v>2.04</v>
      </c>
      <c r="H370">
        <v>10.99</v>
      </c>
      <c r="I370">
        <v>1.99</v>
      </c>
      <c r="J370">
        <v>13.64</v>
      </c>
      <c r="K370" s="2">
        <v>2.81</v>
      </c>
      <c r="L370" s="2">
        <v>7.09</v>
      </c>
      <c r="M370" s="2">
        <v>32.229999999999997</v>
      </c>
      <c r="N370" s="2">
        <v>36.31</v>
      </c>
      <c r="O370" s="2">
        <v>36.96</v>
      </c>
      <c r="P370" s="2">
        <v>37.72</v>
      </c>
      <c r="Q370" s="2">
        <v>10.81</v>
      </c>
      <c r="R370" s="2">
        <v>15.22</v>
      </c>
      <c r="S370" s="2">
        <v>3.57</v>
      </c>
      <c r="T370" s="1">
        <v>0.6780787037037036</v>
      </c>
      <c r="U370">
        <f t="shared" si="5"/>
        <v>19.205882352941178</v>
      </c>
    </row>
    <row r="371" spans="1:21" x14ac:dyDescent="0.15">
      <c r="A371">
        <v>373</v>
      </c>
      <c r="B371" s="1">
        <v>0.67809027777777775</v>
      </c>
      <c r="C371">
        <v>26.12</v>
      </c>
      <c r="D371">
        <v>22.01</v>
      </c>
      <c r="E371">
        <v>38.43</v>
      </c>
      <c r="F371">
        <v>27.42</v>
      </c>
      <c r="G371">
        <v>2.0499999999999998</v>
      </c>
      <c r="H371">
        <v>10.9</v>
      </c>
      <c r="I371">
        <v>1.99</v>
      </c>
      <c r="J371">
        <v>13.51</v>
      </c>
      <c r="K371" s="2">
        <v>2.84</v>
      </c>
      <c r="L371" s="2">
        <v>6.89</v>
      </c>
      <c r="M371" s="2">
        <v>31.11</v>
      </c>
      <c r="N371" s="2">
        <v>36.31</v>
      </c>
      <c r="O371" s="2">
        <v>36.96</v>
      </c>
      <c r="P371" s="2">
        <v>37.380000000000003</v>
      </c>
      <c r="Q371" s="2">
        <v>10.7</v>
      </c>
      <c r="R371" s="2">
        <v>15.01</v>
      </c>
      <c r="S371" s="2">
        <v>3.6</v>
      </c>
      <c r="T371" s="1">
        <v>0.67809027777777775</v>
      </c>
      <c r="U371">
        <f t="shared" si="5"/>
        <v>19.013529411764704</v>
      </c>
    </row>
    <row r="372" spans="1:21" x14ac:dyDescent="0.15">
      <c r="A372">
        <v>374</v>
      </c>
      <c r="B372" s="1">
        <v>0.6781018518518519</v>
      </c>
      <c r="C372">
        <v>26.08</v>
      </c>
      <c r="D372">
        <v>20.39</v>
      </c>
      <c r="E372">
        <v>38.49</v>
      </c>
      <c r="F372">
        <v>27.44</v>
      </c>
      <c r="G372">
        <v>2.0299999999999998</v>
      </c>
      <c r="H372">
        <v>11.79</v>
      </c>
      <c r="I372">
        <v>1.99</v>
      </c>
      <c r="J372">
        <v>14.48</v>
      </c>
      <c r="K372" s="2">
        <v>2.87</v>
      </c>
      <c r="L372" s="2">
        <v>7.6</v>
      </c>
      <c r="M372" s="2">
        <v>32.880000000000003</v>
      </c>
      <c r="N372" s="2">
        <v>37.369999999999997</v>
      </c>
      <c r="O372" s="2">
        <v>36.43</v>
      </c>
      <c r="P372" s="2">
        <v>36.979999999999997</v>
      </c>
      <c r="Q372" s="2">
        <v>10.59</v>
      </c>
      <c r="R372" s="2">
        <v>14.87</v>
      </c>
      <c r="S372" s="2">
        <v>3.6</v>
      </c>
      <c r="T372" s="1">
        <v>0.6781018518518519</v>
      </c>
      <c r="U372">
        <f t="shared" si="5"/>
        <v>19.169411764705881</v>
      </c>
    </row>
    <row r="373" spans="1:21" x14ac:dyDescent="0.15">
      <c r="A373">
        <v>375</v>
      </c>
      <c r="B373" s="1">
        <v>0.67811342592592594</v>
      </c>
      <c r="C373">
        <v>25.11</v>
      </c>
      <c r="D373">
        <v>20.010000000000002</v>
      </c>
      <c r="E373">
        <v>38.299999999999997</v>
      </c>
      <c r="F373">
        <v>27.33</v>
      </c>
      <c r="G373">
        <v>2.0099999999999998</v>
      </c>
      <c r="H373">
        <v>11.97</v>
      </c>
      <c r="I373">
        <v>2</v>
      </c>
      <c r="J373">
        <v>14.56</v>
      </c>
      <c r="K373" s="2">
        <v>2.83</v>
      </c>
      <c r="L373" s="2">
        <v>7.65</v>
      </c>
      <c r="M373" s="2">
        <v>33.72</v>
      </c>
      <c r="N373" s="2">
        <v>36.96</v>
      </c>
      <c r="O373" s="2">
        <v>36.369999999999997</v>
      </c>
      <c r="P373" s="2">
        <v>36.909999999999997</v>
      </c>
      <c r="Q373" s="2">
        <v>10.48</v>
      </c>
      <c r="R373" s="2">
        <v>14.73</v>
      </c>
      <c r="S373" s="2">
        <v>3.59</v>
      </c>
      <c r="T373" s="1">
        <v>0.67811342592592594</v>
      </c>
      <c r="U373">
        <f t="shared" si="5"/>
        <v>19.090000000000003</v>
      </c>
    </row>
    <row r="374" spans="1:21" x14ac:dyDescent="0.15">
      <c r="A374">
        <v>376</v>
      </c>
      <c r="B374" s="1">
        <v>0.67812499999999998</v>
      </c>
      <c r="C374">
        <v>24.91</v>
      </c>
      <c r="D374">
        <v>19.97</v>
      </c>
      <c r="E374">
        <v>38.01</v>
      </c>
      <c r="F374">
        <v>27.19</v>
      </c>
      <c r="G374">
        <v>2.02</v>
      </c>
      <c r="H374">
        <v>11.9</v>
      </c>
      <c r="I374">
        <v>1.99</v>
      </c>
      <c r="J374">
        <v>14.32</v>
      </c>
      <c r="K374" s="2">
        <v>2.84</v>
      </c>
      <c r="L374" s="2">
        <v>7.47</v>
      </c>
      <c r="M374" s="2">
        <v>32.46</v>
      </c>
      <c r="N374" s="2">
        <v>36.1</v>
      </c>
      <c r="O374" s="2">
        <v>36.49</v>
      </c>
      <c r="P374" s="2">
        <v>36.880000000000003</v>
      </c>
      <c r="Q374" s="2">
        <v>10.39</v>
      </c>
      <c r="R374" s="2">
        <v>14.6</v>
      </c>
      <c r="S374" s="2">
        <v>3.55</v>
      </c>
      <c r="T374" s="1">
        <v>0.67812499999999998</v>
      </c>
      <c r="U374">
        <f t="shared" si="5"/>
        <v>18.887647058823532</v>
      </c>
    </row>
    <row r="375" spans="1:21" x14ac:dyDescent="0.15">
      <c r="A375">
        <v>377</v>
      </c>
      <c r="B375" s="1">
        <v>0.67813657407407402</v>
      </c>
      <c r="C375">
        <v>24.88</v>
      </c>
      <c r="D375">
        <v>19.989999999999998</v>
      </c>
      <c r="E375">
        <v>37.71</v>
      </c>
      <c r="F375">
        <v>27.04</v>
      </c>
      <c r="G375">
        <v>2.04</v>
      </c>
      <c r="H375">
        <v>11.75</v>
      </c>
      <c r="I375">
        <v>1.99</v>
      </c>
      <c r="J375">
        <v>14.29</v>
      </c>
      <c r="K375" s="2">
        <v>2.86</v>
      </c>
      <c r="L375" s="2">
        <v>7.25</v>
      </c>
      <c r="M375" s="2">
        <v>31.43</v>
      </c>
      <c r="N375" s="2">
        <v>35.36</v>
      </c>
      <c r="O375" s="2">
        <v>36.43</v>
      </c>
      <c r="P375" s="2">
        <v>36.85</v>
      </c>
      <c r="Q375" s="2">
        <v>10.34</v>
      </c>
      <c r="R375" s="2">
        <v>14.46</v>
      </c>
      <c r="S375" s="2">
        <v>3.59</v>
      </c>
      <c r="T375" s="1">
        <v>0.67813657407407402</v>
      </c>
      <c r="U375">
        <f t="shared" si="5"/>
        <v>18.721176470588233</v>
      </c>
    </row>
    <row r="376" spans="1:21" x14ac:dyDescent="0.15">
      <c r="A376">
        <v>378</v>
      </c>
      <c r="B376" s="1">
        <v>0.67814814814814817</v>
      </c>
      <c r="C376">
        <v>25.26</v>
      </c>
      <c r="D376">
        <v>20.51</v>
      </c>
      <c r="E376">
        <v>37.5</v>
      </c>
      <c r="F376">
        <v>26.91</v>
      </c>
      <c r="G376">
        <v>2.0099999999999998</v>
      </c>
      <c r="H376">
        <v>11.73</v>
      </c>
      <c r="I376">
        <v>1.99</v>
      </c>
      <c r="J376">
        <v>13.92</v>
      </c>
      <c r="K376" s="2">
        <v>2.86</v>
      </c>
      <c r="L376" s="2">
        <v>7.24</v>
      </c>
      <c r="M376" s="2">
        <v>31.34</v>
      </c>
      <c r="N376" s="2">
        <v>34.81</v>
      </c>
      <c r="O376" s="2">
        <v>36.29</v>
      </c>
      <c r="P376" s="2">
        <v>36.82</v>
      </c>
      <c r="Q376" s="2">
        <v>10.32</v>
      </c>
      <c r="R376" s="2">
        <v>14.32</v>
      </c>
      <c r="S376" s="2">
        <v>3.59</v>
      </c>
      <c r="T376" s="1">
        <v>0.67814814814814817</v>
      </c>
      <c r="U376">
        <f t="shared" si="5"/>
        <v>18.671764705882353</v>
      </c>
    </row>
    <row r="377" spans="1:21" x14ac:dyDescent="0.15">
      <c r="A377">
        <v>379</v>
      </c>
      <c r="B377" s="1">
        <v>0.67815972222222232</v>
      </c>
      <c r="C377">
        <v>25.24</v>
      </c>
      <c r="D377">
        <v>20.55</v>
      </c>
      <c r="E377">
        <v>37.33</v>
      </c>
      <c r="F377">
        <v>26.8</v>
      </c>
      <c r="G377">
        <v>2.0099999999999998</v>
      </c>
      <c r="H377">
        <v>11.48</v>
      </c>
      <c r="I377">
        <v>1.99</v>
      </c>
      <c r="J377">
        <v>13.77</v>
      </c>
      <c r="K377" s="2">
        <v>2.88</v>
      </c>
      <c r="L377" s="2">
        <v>7.03</v>
      </c>
      <c r="M377" s="2">
        <v>30.23</v>
      </c>
      <c r="N377" s="2">
        <v>34.25</v>
      </c>
      <c r="O377" s="2">
        <v>36.270000000000003</v>
      </c>
      <c r="P377" s="2">
        <v>36.450000000000003</v>
      </c>
      <c r="Q377" s="2">
        <v>10.34</v>
      </c>
      <c r="R377" s="2">
        <v>14.52</v>
      </c>
      <c r="S377" s="2">
        <v>3.58</v>
      </c>
      <c r="T377" s="1">
        <v>0.67815972222222232</v>
      </c>
      <c r="U377">
        <f t="shared" si="5"/>
        <v>18.512941176470587</v>
      </c>
    </row>
    <row r="378" spans="1:21" x14ac:dyDescent="0.15">
      <c r="A378">
        <v>380</v>
      </c>
      <c r="B378" s="1">
        <v>0.67817129629629624</v>
      </c>
      <c r="C378">
        <v>24.83</v>
      </c>
      <c r="D378">
        <v>19.989999999999998</v>
      </c>
      <c r="E378">
        <v>37.11</v>
      </c>
      <c r="F378">
        <v>26.7</v>
      </c>
      <c r="G378">
        <v>2.0099999999999998</v>
      </c>
      <c r="H378">
        <v>11.43</v>
      </c>
      <c r="I378">
        <v>1.99</v>
      </c>
      <c r="J378">
        <v>13.6</v>
      </c>
      <c r="K378" s="2">
        <v>2.88</v>
      </c>
      <c r="L378" s="2">
        <v>7.05</v>
      </c>
      <c r="M378" s="2">
        <v>29.59</v>
      </c>
      <c r="N378" s="2">
        <v>33.97</v>
      </c>
      <c r="O378" s="2">
        <v>36.29</v>
      </c>
      <c r="P378" s="2">
        <v>36.479999999999997</v>
      </c>
      <c r="Q378" s="2">
        <v>10.44</v>
      </c>
      <c r="R378" s="2">
        <v>14.53</v>
      </c>
      <c r="S378" s="2">
        <v>3.58</v>
      </c>
      <c r="T378" s="1">
        <v>0.67817129629629624</v>
      </c>
      <c r="U378">
        <f t="shared" si="5"/>
        <v>18.380588235294116</v>
      </c>
    </row>
    <row r="379" spans="1:21" x14ac:dyDescent="0.15">
      <c r="A379">
        <v>381</v>
      </c>
      <c r="B379" s="1">
        <v>0.67818287037037039</v>
      </c>
      <c r="C379">
        <v>24.36</v>
      </c>
      <c r="D379">
        <v>19.5</v>
      </c>
      <c r="E379">
        <v>36.840000000000003</v>
      </c>
      <c r="F379">
        <v>26.54</v>
      </c>
      <c r="G379">
        <v>2.02</v>
      </c>
      <c r="H379">
        <v>11.4</v>
      </c>
      <c r="I379">
        <v>1.99</v>
      </c>
      <c r="J379">
        <v>13.48</v>
      </c>
      <c r="K379" s="2">
        <v>2.86</v>
      </c>
      <c r="L379" s="2">
        <v>7.01</v>
      </c>
      <c r="M379" s="2">
        <v>29.86</v>
      </c>
      <c r="N379" s="2">
        <v>34.21</v>
      </c>
      <c r="O379" s="2">
        <v>36.61</v>
      </c>
      <c r="P379" s="2">
        <v>36.47</v>
      </c>
      <c r="Q379" s="2">
        <v>10.33</v>
      </c>
      <c r="R379" s="2">
        <v>14.33</v>
      </c>
      <c r="S379" s="2">
        <v>3.57</v>
      </c>
      <c r="T379" s="1">
        <v>0.67818287037037039</v>
      </c>
      <c r="U379">
        <f t="shared" si="5"/>
        <v>18.316470588235291</v>
      </c>
    </row>
    <row r="380" spans="1:21" x14ac:dyDescent="0.15">
      <c r="A380">
        <v>382</v>
      </c>
      <c r="B380" s="1">
        <v>0.67819444444444443</v>
      </c>
      <c r="C380">
        <v>24.01</v>
      </c>
      <c r="D380">
        <v>19.13</v>
      </c>
      <c r="E380">
        <v>36.619999999999997</v>
      </c>
      <c r="F380">
        <v>26.4</v>
      </c>
      <c r="G380">
        <v>2.0099999999999998</v>
      </c>
      <c r="H380">
        <v>11.38</v>
      </c>
      <c r="I380">
        <v>1.99</v>
      </c>
      <c r="J380">
        <v>13.33</v>
      </c>
      <c r="K380" s="2">
        <v>2.89</v>
      </c>
      <c r="L380" s="2">
        <v>7.01</v>
      </c>
      <c r="M380" s="2">
        <v>30.07</v>
      </c>
      <c r="N380" s="2">
        <v>34.01</v>
      </c>
      <c r="O380" s="2">
        <v>37.53</v>
      </c>
      <c r="P380" s="2">
        <v>37.17</v>
      </c>
      <c r="Q380" s="2">
        <v>10.25</v>
      </c>
      <c r="R380" s="2">
        <v>14.19</v>
      </c>
      <c r="S380" s="2">
        <v>3.55</v>
      </c>
      <c r="T380" s="1">
        <v>0.67819444444444443</v>
      </c>
      <c r="U380">
        <f t="shared" si="5"/>
        <v>18.325882352941175</v>
      </c>
    </row>
    <row r="381" spans="1:21" x14ac:dyDescent="0.15">
      <c r="A381">
        <v>383</v>
      </c>
      <c r="B381" s="1">
        <v>0.67820601851851858</v>
      </c>
      <c r="C381">
        <v>23.8</v>
      </c>
      <c r="D381">
        <v>18.88</v>
      </c>
      <c r="E381">
        <v>36.42</v>
      </c>
      <c r="F381">
        <v>26.22</v>
      </c>
      <c r="G381">
        <v>2</v>
      </c>
      <c r="H381">
        <v>11.38</v>
      </c>
      <c r="I381">
        <v>1.99</v>
      </c>
      <c r="J381">
        <v>13.32</v>
      </c>
      <c r="K381" s="2">
        <v>2.89</v>
      </c>
      <c r="L381" s="2">
        <v>7.13</v>
      </c>
      <c r="M381" s="2">
        <v>29.69</v>
      </c>
      <c r="N381" s="2">
        <v>34.01</v>
      </c>
      <c r="O381" s="2">
        <v>37.68</v>
      </c>
      <c r="P381" s="2">
        <v>37.76</v>
      </c>
      <c r="Q381" s="2">
        <v>10.119999999999999</v>
      </c>
      <c r="R381" s="2">
        <v>14.04</v>
      </c>
      <c r="S381" s="2">
        <v>3.53</v>
      </c>
      <c r="T381" s="1">
        <v>0.67820601851851858</v>
      </c>
      <c r="U381">
        <f t="shared" si="5"/>
        <v>18.285882352941172</v>
      </c>
    </row>
    <row r="382" spans="1:21" x14ac:dyDescent="0.15">
      <c r="A382">
        <v>384</v>
      </c>
      <c r="B382" s="1">
        <v>0.67821759259259251</v>
      </c>
      <c r="C382">
        <v>23.77</v>
      </c>
      <c r="D382">
        <v>18.75</v>
      </c>
      <c r="E382">
        <v>36.19</v>
      </c>
      <c r="F382">
        <v>26.04</v>
      </c>
      <c r="G382">
        <v>2.0099999999999998</v>
      </c>
      <c r="H382">
        <v>11.5</v>
      </c>
      <c r="I382">
        <v>1.99</v>
      </c>
      <c r="J382">
        <v>13.63</v>
      </c>
      <c r="K382" s="2">
        <v>2.87</v>
      </c>
      <c r="L382" s="2">
        <v>7.42</v>
      </c>
      <c r="M382" s="2">
        <v>29.23</v>
      </c>
      <c r="N382" s="2">
        <v>33.35</v>
      </c>
      <c r="O382" s="2">
        <v>37.39</v>
      </c>
      <c r="P382" s="2">
        <v>37.6</v>
      </c>
      <c r="Q382" s="2">
        <v>10.050000000000001</v>
      </c>
      <c r="R382" s="2">
        <v>13.87</v>
      </c>
      <c r="S382" s="2">
        <v>3.53</v>
      </c>
      <c r="T382" s="1">
        <v>0.67821759259259251</v>
      </c>
      <c r="U382">
        <f t="shared" si="5"/>
        <v>18.187647058823529</v>
      </c>
    </row>
    <row r="383" spans="1:21" x14ac:dyDescent="0.15">
      <c r="A383">
        <v>385</v>
      </c>
      <c r="B383" s="1">
        <v>0.67822916666666666</v>
      </c>
      <c r="C383">
        <v>23.32</v>
      </c>
      <c r="D383">
        <v>18.53</v>
      </c>
      <c r="E383">
        <v>36.15</v>
      </c>
      <c r="F383">
        <v>25.94</v>
      </c>
      <c r="G383">
        <v>2</v>
      </c>
      <c r="H383">
        <v>11.38</v>
      </c>
      <c r="I383">
        <v>1.99</v>
      </c>
      <c r="J383">
        <v>13.49</v>
      </c>
      <c r="K383" s="2">
        <v>2.85</v>
      </c>
      <c r="L383" s="2">
        <v>7.25</v>
      </c>
      <c r="M383" s="2">
        <v>28.82</v>
      </c>
      <c r="N383" s="2">
        <v>32.96</v>
      </c>
      <c r="O383" s="2">
        <v>37.11</v>
      </c>
      <c r="P383" s="2">
        <v>37.25</v>
      </c>
      <c r="Q383" s="2">
        <v>10.25</v>
      </c>
      <c r="R383" s="2">
        <v>13.94</v>
      </c>
      <c r="S383" s="2">
        <v>3.54</v>
      </c>
      <c r="T383" s="1">
        <v>0.67822916666666666</v>
      </c>
      <c r="U383">
        <f t="shared" si="5"/>
        <v>18.045294117647057</v>
      </c>
    </row>
    <row r="384" spans="1:21" x14ac:dyDescent="0.15">
      <c r="A384">
        <v>386</v>
      </c>
      <c r="B384" s="1">
        <v>0.67824074074074081</v>
      </c>
      <c r="C384">
        <v>23.03</v>
      </c>
      <c r="D384">
        <v>18.239999999999998</v>
      </c>
      <c r="E384">
        <v>36.03</v>
      </c>
      <c r="F384">
        <v>25.87</v>
      </c>
      <c r="G384">
        <v>1.99</v>
      </c>
      <c r="H384">
        <v>11.35</v>
      </c>
      <c r="I384">
        <v>1.99</v>
      </c>
      <c r="J384">
        <v>13.31</v>
      </c>
      <c r="K384" s="2">
        <v>2.89</v>
      </c>
      <c r="L384" s="2">
        <v>7.18</v>
      </c>
      <c r="M384" s="2">
        <v>28.4</v>
      </c>
      <c r="N384" s="2">
        <v>32.46</v>
      </c>
      <c r="O384" s="2">
        <v>36.89</v>
      </c>
      <c r="P384" s="2">
        <v>36.92</v>
      </c>
      <c r="Q384" s="2">
        <v>10.78</v>
      </c>
      <c r="R384" s="2">
        <v>15.05</v>
      </c>
      <c r="S384" s="2">
        <v>3.55</v>
      </c>
      <c r="T384" s="1">
        <v>0.67824074074074081</v>
      </c>
      <c r="U384">
        <f t="shared" si="5"/>
        <v>17.995882352941177</v>
      </c>
    </row>
    <row r="385" spans="1:21" x14ac:dyDescent="0.15">
      <c r="A385">
        <v>387</v>
      </c>
      <c r="B385" s="1">
        <v>0.67825231481481485</v>
      </c>
      <c r="C385">
        <v>22.78</v>
      </c>
      <c r="D385">
        <v>18.059999999999999</v>
      </c>
      <c r="E385">
        <v>35.81</v>
      </c>
      <c r="F385">
        <v>25.68</v>
      </c>
      <c r="G385">
        <v>1.99</v>
      </c>
      <c r="H385">
        <v>11.16</v>
      </c>
      <c r="I385">
        <v>1.99</v>
      </c>
      <c r="J385">
        <v>13.12</v>
      </c>
      <c r="K385" s="2">
        <v>2.89</v>
      </c>
      <c r="L385" s="2">
        <v>6.94</v>
      </c>
      <c r="M385" s="2">
        <v>28.11</v>
      </c>
      <c r="N385" s="2">
        <v>32.380000000000003</v>
      </c>
      <c r="O385" s="2">
        <v>37.049999999999997</v>
      </c>
      <c r="P385" s="2">
        <v>36.840000000000003</v>
      </c>
      <c r="Q385" s="2">
        <v>10.75</v>
      </c>
      <c r="R385" s="2">
        <v>14.79</v>
      </c>
      <c r="S385" s="2">
        <v>3.53</v>
      </c>
      <c r="T385" s="1">
        <v>0.67825231481481485</v>
      </c>
      <c r="U385">
        <f t="shared" si="5"/>
        <v>17.874705882352938</v>
      </c>
    </row>
    <row r="386" spans="1:21" x14ac:dyDescent="0.15">
      <c r="A386">
        <v>388</v>
      </c>
      <c r="B386" s="1">
        <v>0.67826388888888889</v>
      </c>
      <c r="C386">
        <v>22.58</v>
      </c>
      <c r="D386">
        <v>17.829999999999998</v>
      </c>
      <c r="E386">
        <v>35.56</v>
      </c>
      <c r="F386">
        <v>25.52</v>
      </c>
      <c r="G386">
        <v>2</v>
      </c>
      <c r="H386">
        <v>11.14</v>
      </c>
      <c r="I386">
        <v>1.98</v>
      </c>
      <c r="J386">
        <v>12.91</v>
      </c>
      <c r="K386" s="2">
        <v>2.89</v>
      </c>
      <c r="L386" s="2">
        <v>7.12</v>
      </c>
      <c r="M386" s="2">
        <v>28.17</v>
      </c>
      <c r="N386" s="2">
        <v>33.229999999999997</v>
      </c>
      <c r="O386" s="2">
        <v>37.17</v>
      </c>
      <c r="P386" s="2">
        <v>36.880000000000003</v>
      </c>
      <c r="Q386" s="2">
        <v>11.17</v>
      </c>
      <c r="R386" s="2">
        <v>15.18</v>
      </c>
      <c r="S386" s="2">
        <v>3.53</v>
      </c>
      <c r="T386" s="1">
        <v>0.67826388888888889</v>
      </c>
      <c r="U386">
        <f t="shared" si="5"/>
        <v>17.932941176470585</v>
      </c>
    </row>
    <row r="387" spans="1:21" x14ac:dyDescent="0.15">
      <c r="A387">
        <v>389</v>
      </c>
      <c r="B387" s="1">
        <v>0.67827546296296293</v>
      </c>
      <c r="C387">
        <v>22.29</v>
      </c>
      <c r="D387">
        <v>17.579999999999998</v>
      </c>
      <c r="E387">
        <v>35.33</v>
      </c>
      <c r="F387">
        <v>25.37</v>
      </c>
      <c r="G387">
        <v>1.98</v>
      </c>
      <c r="H387">
        <v>10.9</v>
      </c>
      <c r="I387">
        <v>1.99</v>
      </c>
      <c r="J387">
        <v>12.74</v>
      </c>
      <c r="K387" s="2">
        <v>2.86</v>
      </c>
      <c r="L387" s="2">
        <v>6.77</v>
      </c>
      <c r="M387" s="2">
        <v>30.15</v>
      </c>
      <c r="N387" s="2">
        <v>33.79</v>
      </c>
      <c r="O387" s="2">
        <v>36.97</v>
      </c>
      <c r="P387" s="2">
        <v>37.24</v>
      </c>
      <c r="Q387" s="2">
        <v>11.24</v>
      </c>
      <c r="R387" s="2">
        <v>15.23</v>
      </c>
      <c r="S387" s="2">
        <v>3.52</v>
      </c>
      <c r="T387" s="1">
        <v>0.67827546296296293</v>
      </c>
      <c r="U387">
        <f t="shared" si="5"/>
        <v>17.997058823529414</v>
      </c>
    </row>
    <row r="388" spans="1:21" x14ac:dyDescent="0.15">
      <c r="A388">
        <v>390</v>
      </c>
      <c r="B388" s="1">
        <v>0.67828703703703708</v>
      </c>
      <c r="C388">
        <v>22.08</v>
      </c>
      <c r="D388">
        <v>17.350000000000001</v>
      </c>
      <c r="E388">
        <v>35.07</v>
      </c>
      <c r="F388">
        <v>25.18</v>
      </c>
      <c r="G388">
        <v>1.97</v>
      </c>
      <c r="H388">
        <v>10.84</v>
      </c>
      <c r="I388">
        <v>1.98</v>
      </c>
      <c r="J388">
        <v>12.64</v>
      </c>
      <c r="K388" s="2">
        <v>2.88</v>
      </c>
      <c r="L388" s="2">
        <v>6.69</v>
      </c>
      <c r="M388" s="2">
        <v>30.24</v>
      </c>
      <c r="N388" s="2">
        <v>34.44</v>
      </c>
      <c r="O388" s="2">
        <v>36.78</v>
      </c>
      <c r="P388" s="2">
        <v>36.979999999999997</v>
      </c>
      <c r="Q388" s="2">
        <v>11.22</v>
      </c>
      <c r="R388" s="2">
        <v>15.22</v>
      </c>
      <c r="S388" s="2">
        <v>3.52</v>
      </c>
      <c r="T388" s="1">
        <v>0.67828703703703708</v>
      </c>
      <c r="U388">
        <f t="shared" ref="U388:U451" si="6">AVERAGE(C388:S388)</f>
        <v>17.94588235294118</v>
      </c>
    </row>
    <row r="389" spans="1:21" x14ac:dyDescent="0.15">
      <c r="A389">
        <v>391</v>
      </c>
      <c r="B389" s="1">
        <v>0.67829861111111101</v>
      </c>
      <c r="C389">
        <v>22.03</v>
      </c>
      <c r="D389">
        <v>17.170000000000002</v>
      </c>
      <c r="E389">
        <v>34.840000000000003</v>
      </c>
      <c r="F389">
        <v>24.99</v>
      </c>
      <c r="G389">
        <v>1.98</v>
      </c>
      <c r="H389">
        <v>10.78</v>
      </c>
      <c r="I389">
        <v>1.98</v>
      </c>
      <c r="J389">
        <v>12.47</v>
      </c>
      <c r="K389" s="2">
        <v>2.89</v>
      </c>
      <c r="L389" s="2">
        <v>6.65</v>
      </c>
      <c r="M389" s="2">
        <v>31.79</v>
      </c>
      <c r="N389" s="2">
        <v>35.06</v>
      </c>
      <c r="O389" s="2">
        <v>36.74</v>
      </c>
      <c r="P389" s="2">
        <v>36.840000000000003</v>
      </c>
      <c r="Q389" s="2">
        <v>11.01</v>
      </c>
      <c r="R389" s="2">
        <v>15.07</v>
      </c>
      <c r="S389" s="2">
        <v>3.53</v>
      </c>
      <c r="T389" s="1">
        <v>0.67829861111111101</v>
      </c>
      <c r="U389">
        <f t="shared" si="6"/>
        <v>17.989411764705881</v>
      </c>
    </row>
    <row r="390" spans="1:21" x14ac:dyDescent="0.15">
      <c r="A390">
        <v>392</v>
      </c>
      <c r="B390" s="1">
        <v>0.67831018518518515</v>
      </c>
      <c r="C390">
        <v>22.05</v>
      </c>
      <c r="D390">
        <v>16.96</v>
      </c>
      <c r="E390">
        <v>34.6</v>
      </c>
      <c r="F390">
        <v>24.83</v>
      </c>
      <c r="G390">
        <v>1.96</v>
      </c>
      <c r="H390">
        <v>10.67</v>
      </c>
      <c r="I390">
        <v>1.99</v>
      </c>
      <c r="J390">
        <v>12.34</v>
      </c>
      <c r="K390" s="2">
        <v>2.89</v>
      </c>
      <c r="L390" s="2">
        <v>6.67</v>
      </c>
      <c r="M390" s="2">
        <v>31.38</v>
      </c>
      <c r="N390" s="2">
        <v>34.46</v>
      </c>
      <c r="O390" s="2">
        <v>36.93</v>
      </c>
      <c r="P390" s="2">
        <v>36.78</v>
      </c>
      <c r="Q390" s="2">
        <v>10.84</v>
      </c>
      <c r="R390" s="2">
        <v>14.88</v>
      </c>
      <c r="S390" s="2">
        <v>3.52</v>
      </c>
      <c r="T390" s="1">
        <v>0.67831018518518515</v>
      </c>
      <c r="U390">
        <f t="shared" si="6"/>
        <v>17.867647058823525</v>
      </c>
    </row>
    <row r="391" spans="1:21" x14ac:dyDescent="0.15">
      <c r="A391">
        <v>393</v>
      </c>
      <c r="B391" s="1">
        <v>0.6783217592592593</v>
      </c>
      <c r="C391">
        <v>21.88</v>
      </c>
      <c r="D391">
        <v>16.96</v>
      </c>
      <c r="E391">
        <v>34.43</v>
      </c>
      <c r="F391">
        <v>24.63</v>
      </c>
      <c r="G391">
        <v>1.96</v>
      </c>
      <c r="H391">
        <v>10.89</v>
      </c>
      <c r="I391">
        <v>1.96</v>
      </c>
      <c r="J391">
        <v>13.33</v>
      </c>
      <c r="K391" s="2">
        <v>2.87</v>
      </c>
      <c r="L391" s="2">
        <v>7.36</v>
      </c>
      <c r="M391" s="2">
        <v>30.09</v>
      </c>
      <c r="N391" s="2">
        <v>33.549999999999997</v>
      </c>
      <c r="O391" s="2">
        <v>36.93</v>
      </c>
      <c r="P391" s="2">
        <v>37.65</v>
      </c>
      <c r="Q391" s="2">
        <v>10.73</v>
      </c>
      <c r="R391" s="2">
        <v>14.71</v>
      </c>
      <c r="S391" s="2">
        <v>3.49</v>
      </c>
      <c r="T391" s="1">
        <v>0.6783217592592593</v>
      </c>
      <c r="U391">
        <f t="shared" si="6"/>
        <v>17.848235294117647</v>
      </c>
    </row>
    <row r="392" spans="1:21" x14ac:dyDescent="0.15">
      <c r="A392">
        <v>394</v>
      </c>
      <c r="B392" s="1">
        <v>0.67833333333333334</v>
      </c>
      <c r="C392">
        <v>21.77</v>
      </c>
      <c r="D392">
        <v>17.28</v>
      </c>
      <c r="E392">
        <v>34.17</v>
      </c>
      <c r="F392">
        <v>24.53</v>
      </c>
      <c r="G392">
        <v>1.98</v>
      </c>
      <c r="H392">
        <v>11.11</v>
      </c>
      <c r="I392">
        <v>1.95</v>
      </c>
      <c r="J392">
        <v>14.13</v>
      </c>
      <c r="K392" s="2">
        <v>2.85</v>
      </c>
      <c r="L392" s="2">
        <v>7.61</v>
      </c>
      <c r="M392" s="2">
        <v>29.33</v>
      </c>
      <c r="N392" s="2">
        <v>32.909999999999997</v>
      </c>
      <c r="O392" s="2">
        <v>37.85</v>
      </c>
      <c r="P392" s="2">
        <v>38.200000000000003</v>
      </c>
      <c r="Q392" s="2">
        <v>10.62</v>
      </c>
      <c r="R392" s="2">
        <v>14.55</v>
      </c>
      <c r="S392" s="2">
        <v>3.53</v>
      </c>
      <c r="T392" s="1">
        <v>0.67833333333333334</v>
      </c>
      <c r="U392">
        <f t="shared" si="6"/>
        <v>17.904117647058825</v>
      </c>
    </row>
    <row r="393" spans="1:21" x14ac:dyDescent="0.15">
      <c r="A393">
        <v>395</v>
      </c>
      <c r="B393" s="1">
        <v>0.67834490740740738</v>
      </c>
      <c r="C393">
        <v>21.68</v>
      </c>
      <c r="D393">
        <v>17.8</v>
      </c>
      <c r="E393">
        <v>33.93</v>
      </c>
      <c r="F393">
        <v>24.4</v>
      </c>
      <c r="G393">
        <v>1.98</v>
      </c>
      <c r="H393">
        <v>10.98</v>
      </c>
      <c r="I393">
        <v>1.97</v>
      </c>
      <c r="J393">
        <v>13.82</v>
      </c>
      <c r="K393" s="2">
        <v>2.89</v>
      </c>
      <c r="L393" s="2">
        <v>7.37</v>
      </c>
      <c r="M393" s="2">
        <v>28.79</v>
      </c>
      <c r="N393" s="2">
        <v>32.29</v>
      </c>
      <c r="O393" s="2">
        <v>37.56</v>
      </c>
      <c r="P393" s="2">
        <v>37.94</v>
      </c>
      <c r="Q393" s="2">
        <v>10.49</v>
      </c>
      <c r="R393" s="2">
        <v>14.52</v>
      </c>
      <c r="S393" s="2">
        <v>3.52</v>
      </c>
      <c r="T393" s="1">
        <v>0.67834490740740738</v>
      </c>
      <c r="U393">
        <f t="shared" si="6"/>
        <v>17.760588235294115</v>
      </c>
    </row>
    <row r="394" spans="1:21" x14ac:dyDescent="0.15">
      <c r="A394">
        <v>396</v>
      </c>
      <c r="B394" s="1">
        <v>0.67835648148148142</v>
      </c>
      <c r="C394">
        <v>21.27</v>
      </c>
      <c r="D394">
        <v>17.84</v>
      </c>
      <c r="E394">
        <v>33.68</v>
      </c>
      <c r="F394">
        <v>24.21</v>
      </c>
      <c r="G394">
        <v>1.97</v>
      </c>
      <c r="H394">
        <v>10.76</v>
      </c>
      <c r="I394">
        <v>1.97</v>
      </c>
      <c r="J394">
        <v>13.49</v>
      </c>
      <c r="K394" s="2">
        <v>2.89</v>
      </c>
      <c r="L394" s="2">
        <v>7.15</v>
      </c>
      <c r="M394" s="2">
        <v>28.3</v>
      </c>
      <c r="N394" s="2">
        <v>31.83</v>
      </c>
      <c r="O394" s="2">
        <v>37.33</v>
      </c>
      <c r="P394" s="2">
        <v>37.56</v>
      </c>
      <c r="Q394" s="2">
        <v>10.39</v>
      </c>
      <c r="R394" s="2">
        <v>14.18</v>
      </c>
      <c r="S394" s="2">
        <v>3.49</v>
      </c>
      <c r="T394" s="1">
        <v>0.67835648148148142</v>
      </c>
      <c r="U394">
        <f t="shared" si="6"/>
        <v>17.547647058823529</v>
      </c>
    </row>
    <row r="395" spans="1:21" x14ac:dyDescent="0.15">
      <c r="A395">
        <v>397</v>
      </c>
      <c r="B395" s="1">
        <v>0.67836805555555557</v>
      </c>
      <c r="C395">
        <v>21.25</v>
      </c>
      <c r="D395">
        <v>17.78</v>
      </c>
      <c r="E395">
        <v>33.47</v>
      </c>
      <c r="F395">
        <v>24.07</v>
      </c>
      <c r="G395">
        <v>1.97</v>
      </c>
      <c r="H395">
        <v>10.97</v>
      </c>
      <c r="I395">
        <v>1.94</v>
      </c>
      <c r="J395">
        <v>13.88</v>
      </c>
      <c r="K395" s="2">
        <v>2.87</v>
      </c>
      <c r="L395" s="2">
        <v>7.47</v>
      </c>
      <c r="M395" s="2">
        <v>27.77</v>
      </c>
      <c r="N395" s="2">
        <v>31.36</v>
      </c>
      <c r="O395" s="2">
        <v>37.19</v>
      </c>
      <c r="P395" s="2">
        <v>37.26</v>
      </c>
      <c r="Q395" s="2">
        <v>10.33</v>
      </c>
      <c r="R395" s="2">
        <v>14.02</v>
      </c>
      <c r="S395" s="2">
        <v>3.46</v>
      </c>
      <c r="T395" s="1">
        <v>0.67836805555555557</v>
      </c>
      <c r="U395">
        <f t="shared" si="6"/>
        <v>17.474117647058819</v>
      </c>
    </row>
    <row r="396" spans="1:21" x14ac:dyDescent="0.15">
      <c r="A396">
        <v>398</v>
      </c>
      <c r="B396" s="1">
        <v>0.67837962962962972</v>
      </c>
      <c r="C396">
        <v>21.08</v>
      </c>
      <c r="D396">
        <v>17.66</v>
      </c>
      <c r="E396">
        <v>33.24</v>
      </c>
      <c r="F396">
        <v>23.93</v>
      </c>
      <c r="G396">
        <v>1.97</v>
      </c>
      <c r="H396">
        <v>10.99</v>
      </c>
      <c r="I396">
        <v>1.94</v>
      </c>
      <c r="J396">
        <v>13.84</v>
      </c>
      <c r="K396" s="2">
        <v>2.87</v>
      </c>
      <c r="L396" s="2">
        <v>7.46</v>
      </c>
      <c r="M396" s="2">
        <v>27.72</v>
      </c>
      <c r="N396" s="2">
        <v>30.93</v>
      </c>
      <c r="O396" s="2">
        <v>37.049999999999997</v>
      </c>
      <c r="P396" s="2">
        <v>37.229999999999997</v>
      </c>
      <c r="Q396" s="2">
        <v>10.38</v>
      </c>
      <c r="R396" s="2">
        <v>14.78</v>
      </c>
      <c r="S396" s="2">
        <v>3.45</v>
      </c>
      <c r="T396" s="1">
        <v>0.67837962962962972</v>
      </c>
      <c r="U396">
        <f t="shared" si="6"/>
        <v>17.44235294117647</v>
      </c>
    </row>
    <row r="397" spans="1:21" x14ac:dyDescent="0.15">
      <c r="A397">
        <v>399</v>
      </c>
      <c r="B397" s="1">
        <v>0.67839120370370365</v>
      </c>
      <c r="C397">
        <v>21.22</v>
      </c>
      <c r="D397">
        <v>17.97</v>
      </c>
      <c r="E397">
        <v>33.03</v>
      </c>
      <c r="F397">
        <v>23.78</v>
      </c>
      <c r="G397">
        <v>1.97</v>
      </c>
      <c r="H397">
        <v>10.77</v>
      </c>
      <c r="I397">
        <v>1.93</v>
      </c>
      <c r="J397">
        <v>13.52</v>
      </c>
      <c r="K397" s="2">
        <v>2.89</v>
      </c>
      <c r="L397" s="2">
        <v>7.13</v>
      </c>
      <c r="M397" s="2">
        <v>26.99</v>
      </c>
      <c r="N397" s="2">
        <v>30.42</v>
      </c>
      <c r="O397" s="2">
        <v>36.9</v>
      </c>
      <c r="P397" s="2">
        <v>36.840000000000003</v>
      </c>
      <c r="Q397" s="2">
        <v>11.86</v>
      </c>
      <c r="R397" s="2">
        <v>16.72</v>
      </c>
      <c r="S397" s="2">
        <v>3.46</v>
      </c>
      <c r="T397" s="1">
        <v>0.67839120370370365</v>
      </c>
      <c r="U397">
        <f t="shared" si="6"/>
        <v>17.494117647058825</v>
      </c>
    </row>
    <row r="398" spans="1:21" x14ac:dyDescent="0.15">
      <c r="A398">
        <v>400</v>
      </c>
      <c r="B398" s="1">
        <v>0.6784027777777778</v>
      </c>
      <c r="C398">
        <v>21.15</v>
      </c>
      <c r="D398">
        <v>18.04</v>
      </c>
      <c r="E398">
        <v>32.81</v>
      </c>
      <c r="F398">
        <v>23.6</v>
      </c>
      <c r="G398">
        <v>1.96</v>
      </c>
      <c r="H398">
        <v>10.66</v>
      </c>
      <c r="I398">
        <v>1.93</v>
      </c>
      <c r="J398">
        <v>13.28</v>
      </c>
      <c r="K398" s="2">
        <v>2.88</v>
      </c>
      <c r="L398" s="2">
        <v>7.02</v>
      </c>
      <c r="M398" s="2">
        <v>26.59</v>
      </c>
      <c r="N398" s="2">
        <v>30</v>
      </c>
      <c r="O398" s="2">
        <v>36.770000000000003</v>
      </c>
      <c r="P398" s="2">
        <v>36.65</v>
      </c>
      <c r="Q398" s="2">
        <v>11.7</v>
      </c>
      <c r="R398" s="2">
        <v>16.399999999999999</v>
      </c>
      <c r="S398" s="2">
        <v>3.46</v>
      </c>
      <c r="T398" s="1">
        <v>0.6784027777777778</v>
      </c>
      <c r="U398">
        <f t="shared" si="6"/>
        <v>17.347058823529409</v>
      </c>
    </row>
    <row r="399" spans="1:21" x14ac:dyDescent="0.15">
      <c r="A399">
        <v>401</v>
      </c>
      <c r="B399" s="1">
        <v>0.67841435185185184</v>
      </c>
      <c r="C399">
        <v>21.43</v>
      </c>
      <c r="D399">
        <v>17.690000000000001</v>
      </c>
      <c r="E399">
        <v>32.590000000000003</v>
      </c>
      <c r="F399">
        <v>23.44</v>
      </c>
      <c r="G399">
        <v>1.96</v>
      </c>
      <c r="H399">
        <v>10.62</v>
      </c>
      <c r="I399">
        <v>1.93</v>
      </c>
      <c r="J399">
        <v>13.23</v>
      </c>
      <c r="K399" s="2">
        <v>2.87</v>
      </c>
      <c r="L399" s="2">
        <v>7.05</v>
      </c>
      <c r="M399" s="2">
        <v>26.12</v>
      </c>
      <c r="N399" s="2">
        <v>29.59</v>
      </c>
      <c r="O399" s="2">
        <v>36.64</v>
      </c>
      <c r="P399" s="2">
        <v>36.51</v>
      </c>
      <c r="Q399" s="2">
        <v>11.37</v>
      </c>
      <c r="R399" s="2">
        <v>15.84</v>
      </c>
      <c r="S399" s="2">
        <v>3.45</v>
      </c>
      <c r="T399" s="1">
        <v>0.67841435185185184</v>
      </c>
      <c r="U399">
        <f t="shared" si="6"/>
        <v>17.195882352941176</v>
      </c>
    </row>
    <row r="400" spans="1:21" x14ac:dyDescent="0.15">
      <c r="A400">
        <v>402</v>
      </c>
      <c r="B400" s="1">
        <v>0.67842592592592599</v>
      </c>
      <c r="C400">
        <v>22.37</v>
      </c>
      <c r="D400">
        <v>18.329999999999998</v>
      </c>
      <c r="E400">
        <v>32.35</v>
      </c>
      <c r="F400">
        <v>23.3</v>
      </c>
      <c r="G400">
        <v>1.97</v>
      </c>
      <c r="H400">
        <v>10.55</v>
      </c>
      <c r="I400">
        <v>1.93</v>
      </c>
      <c r="J400">
        <v>13.13</v>
      </c>
      <c r="K400" s="2">
        <v>2.84</v>
      </c>
      <c r="L400" s="2">
        <v>7.06</v>
      </c>
      <c r="M400" s="2">
        <v>25.75</v>
      </c>
      <c r="N400" s="2">
        <v>29.19</v>
      </c>
      <c r="O400" s="2">
        <v>36.57</v>
      </c>
      <c r="P400" s="2">
        <v>36.36</v>
      </c>
      <c r="Q400" s="2">
        <v>11.16</v>
      </c>
      <c r="R400" s="2">
        <v>15.45</v>
      </c>
      <c r="S400" s="2">
        <v>3.43</v>
      </c>
      <c r="T400" s="1">
        <v>0.67842592592592599</v>
      </c>
      <c r="U400">
        <f t="shared" si="6"/>
        <v>17.161176470588234</v>
      </c>
    </row>
    <row r="401" spans="1:21" x14ac:dyDescent="0.15">
      <c r="A401">
        <v>403</v>
      </c>
      <c r="B401" s="1">
        <v>0.67843749999999992</v>
      </c>
      <c r="C401">
        <v>23.88</v>
      </c>
      <c r="D401">
        <v>18.329999999999998</v>
      </c>
      <c r="E401">
        <v>32.1</v>
      </c>
      <c r="F401">
        <v>23.13</v>
      </c>
      <c r="G401">
        <v>1.97</v>
      </c>
      <c r="H401">
        <v>10.47</v>
      </c>
      <c r="I401">
        <v>1.93</v>
      </c>
      <c r="J401">
        <v>12.99</v>
      </c>
      <c r="K401" s="2">
        <v>2.88</v>
      </c>
      <c r="L401" s="2">
        <v>6.91</v>
      </c>
      <c r="M401" s="2">
        <v>25.41</v>
      </c>
      <c r="N401" s="2">
        <v>28.72</v>
      </c>
      <c r="O401" s="2">
        <v>36.46</v>
      </c>
      <c r="P401" s="2">
        <v>36.229999999999997</v>
      </c>
      <c r="Q401" s="2">
        <v>11.02</v>
      </c>
      <c r="R401" s="2">
        <v>15.2</v>
      </c>
      <c r="S401" s="2">
        <v>3.46</v>
      </c>
      <c r="T401" s="1">
        <v>0.67843749999999992</v>
      </c>
      <c r="U401">
        <f t="shared" si="6"/>
        <v>17.122941176470587</v>
      </c>
    </row>
    <row r="402" spans="1:21" x14ac:dyDescent="0.15">
      <c r="A402">
        <v>404</v>
      </c>
      <c r="B402" s="1">
        <v>0.67844907407407407</v>
      </c>
      <c r="C402">
        <v>23.86</v>
      </c>
      <c r="D402">
        <v>19.03</v>
      </c>
      <c r="E402">
        <v>31.89</v>
      </c>
      <c r="F402">
        <v>22.96</v>
      </c>
      <c r="G402">
        <v>1.96</v>
      </c>
      <c r="H402">
        <v>10.39</v>
      </c>
      <c r="I402">
        <v>1.93</v>
      </c>
      <c r="J402">
        <v>12.79</v>
      </c>
      <c r="K402" s="2">
        <v>2.89</v>
      </c>
      <c r="L402" s="2">
        <v>6.78</v>
      </c>
      <c r="M402" s="2">
        <v>25.07</v>
      </c>
      <c r="N402" s="2">
        <v>28.31</v>
      </c>
      <c r="O402" s="2">
        <v>36.36</v>
      </c>
      <c r="P402" s="2">
        <v>36.1</v>
      </c>
      <c r="Q402" s="2">
        <v>10.91</v>
      </c>
      <c r="R402" s="2">
        <v>14.94</v>
      </c>
      <c r="S402" s="2">
        <v>3.45</v>
      </c>
      <c r="T402" s="1">
        <v>0.67844907407407407</v>
      </c>
      <c r="U402">
        <f t="shared" si="6"/>
        <v>17.036470588235293</v>
      </c>
    </row>
    <row r="403" spans="1:21" x14ac:dyDescent="0.15">
      <c r="A403">
        <v>405</v>
      </c>
      <c r="B403" s="1">
        <v>0.67846064814814822</v>
      </c>
      <c r="C403">
        <v>23.29</v>
      </c>
      <c r="D403">
        <v>18.41</v>
      </c>
      <c r="E403">
        <v>31.86</v>
      </c>
      <c r="F403">
        <v>22.96</v>
      </c>
      <c r="G403">
        <v>1.92</v>
      </c>
      <c r="H403">
        <v>10.210000000000001</v>
      </c>
      <c r="I403">
        <v>1.93</v>
      </c>
      <c r="J403">
        <v>12.59</v>
      </c>
      <c r="K403" s="2">
        <v>2.87</v>
      </c>
      <c r="L403" s="2">
        <v>6.69</v>
      </c>
      <c r="M403" s="2">
        <v>24.61</v>
      </c>
      <c r="N403" s="2">
        <v>27.94</v>
      </c>
      <c r="O403" s="2">
        <v>36.229999999999997</v>
      </c>
      <c r="P403" s="2">
        <v>35.96</v>
      </c>
      <c r="Q403" s="2">
        <v>10.73</v>
      </c>
      <c r="R403" s="2">
        <v>14.74</v>
      </c>
      <c r="S403" s="2">
        <v>3.45</v>
      </c>
      <c r="T403" s="1">
        <v>0.67846064814814822</v>
      </c>
      <c r="U403">
        <f t="shared" si="6"/>
        <v>16.846470588235295</v>
      </c>
    </row>
    <row r="404" spans="1:21" x14ac:dyDescent="0.15">
      <c r="A404">
        <v>406</v>
      </c>
      <c r="B404" s="1">
        <v>0.67847222222222225</v>
      </c>
      <c r="C404">
        <v>22.56</v>
      </c>
      <c r="D404">
        <v>17.84</v>
      </c>
      <c r="E404">
        <v>31.42</v>
      </c>
      <c r="F404">
        <v>22.61</v>
      </c>
      <c r="G404">
        <v>1.95</v>
      </c>
      <c r="H404">
        <v>10.11</v>
      </c>
      <c r="I404">
        <v>1.94</v>
      </c>
      <c r="J404">
        <v>12.41</v>
      </c>
      <c r="K404" s="2">
        <v>2.85</v>
      </c>
      <c r="L404" s="2">
        <v>6.65</v>
      </c>
      <c r="M404" s="2">
        <v>24.27</v>
      </c>
      <c r="N404" s="2">
        <v>27.55</v>
      </c>
      <c r="O404" s="2">
        <v>36.130000000000003</v>
      </c>
      <c r="P404" s="2">
        <v>35.82</v>
      </c>
      <c r="Q404" s="2">
        <v>10.59</v>
      </c>
      <c r="R404" s="2">
        <v>14.6</v>
      </c>
      <c r="S404" s="2">
        <v>3.41</v>
      </c>
      <c r="T404" s="1">
        <v>0.67847222222222225</v>
      </c>
      <c r="U404">
        <f t="shared" si="6"/>
        <v>16.630000000000003</v>
      </c>
    </row>
    <row r="405" spans="1:21" x14ac:dyDescent="0.15">
      <c r="A405">
        <v>407</v>
      </c>
      <c r="B405" s="1">
        <v>0.67848379629629629</v>
      </c>
      <c r="C405">
        <v>22.17</v>
      </c>
      <c r="D405">
        <v>17.54</v>
      </c>
      <c r="E405">
        <v>31.41</v>
      </c>
      <c r="F405">
        <v>22.54</v>
      </c>
      <c r="G405">
        <v>1.95</v>
      </c>
      <c r="H405">
        <v>9.99</v>
      </c>
      <c r="I405">
        <v>1.94</v>
      </c>
      <c r="J405">
        <v>12.39</v>
      </c>
      <c r="K405" s="2">
        <v>2.86</v>
      </c>
      <c r="L405" s="2">
        <v>6.43</v>
      </c>
      <c r="M405" s="2">
        <v>23.97</v>
      </c>
      <c r="N405" s="2">
        <v>27.12</v>
      </c>
      <c r="O405" s="2">
        <v>36.01</v>
      </c>
      <c r="P405" s="2">
        <v>35.69</v>
      </c>
      <c r="Q405" s="2">
        <v>10.5</v>
      </c>
      <c r="R405" s="2">
        <v>14.46</v>
      </c>
      <c r="S405" s="2">
        <v>3.41</v>
      </c>
      <c r="T405" s="1">
        <v>0.67848379629629629</v>
      </c>
      <c r="U405">
        <f t="shared" si="6"/>
        <v>16.492941176470588</v>
      </c>
    </row>
    <row r="406" spans="1:21" x14ac:dyDescent="0.15">
      <c r="A406">
        <v>408</v>
      </c>
      <c r="B406" s="1">
        <v>0.67849537037037033</v>
      </c>
      <c r="C406">
        <v>21.92</v>
      </c>
      <c r="D406">
        <v>17.329999999999998</v>
      </c>
      <c r="E406">
        <v>31.55</v>
      </c>
      <c r="F406">
        <v>22.49</v>
      </c>
      <c r="G406">
        <v>1.93</v>
      </c>
      <c r="H406">
        <v>9.98</v>
      </c>
      <c r="I406">
        <v>1.93</v>
      </c>
      <c r="J406">
        <v>12.04</v>
      </c>
      <c r="K406" s="2">
        <v>2.86</v>
      </c>
      <c r="L406" s="2">
        <v>6.41</v>
      </c>
      <c r="M406" s="2">
        <v>24</v>
      </c>
      <c r="N406" s="2">
        <v>26.74</v>
      </c>
      <c r="O406" s="2">
        <v>35.9</v>
      </c>
      <c r="P406" s="2">
        <v>35.54</v>
      </c>
      <c r="Q406" s="2">
        <v>10.69</v>
      </c>
      <c r="R406" s="2">
        <v>14.54</v>
      </c>
      <c r="S406" s="2">
        <v>3.39</v>
      </c>
      <c r="T406" s="1">
        <v>0.67849537037037033</v>
      </c>
      <c r="U406">
        <f t="shared" si="6"/>
        <v>16.42588235294118</v>
      </c>
    </row>
    <row r="407" spans="1:21" x14ac:dyDescent="0.15">
      <c r="A407">
        <v>409</v>
      </c>
      <c r="B407" s="1">
        <v>0.67850694444444448</v>
      </c>
      <c r="C407">
        <v>22.16</v>
      </c>
      <c r="D407">
        <v>17.84</v>
      </c>
      <c r="E407">
        <v>31.47</v>
      </c>
      <c r="F407">
        <v>22.37</v>
      </c>
      <c r="G407">
        <v>1.92</v>
      </c>
      <c r="H407">
        <v>9.77</v>
      </c>
      <c r="I407">
        <v>1.93</v>
      </c>
      <c r="J407">
        <v>11.85</v>
      </c>
      <c r="K407" s="2">
        <v>2.88</v>
      </c>
      <c r="L407" s="2">
        <v>6.19</v>
      </c>
      <c r="M407" s="2">
        <v>23.3</v>
      </c>
      <c r="N407" s="2">
        <v>26.39</v>
      </c>
      <c r="O407" s="2">
        <v>35.78</v>
      </c>
      <c r="P407" s="2">
        <v>35.4</v>
      </c>
      <c r="Q407" s="2">
        <v>12.13</v>
      </c>
      <c r="R407" s="2">
        <v>16.54</v>
      </c>
      <c r="S407" s="2">
        <v>3.39</v>
      </c>
      <c r="T407" s="1">
        <v>0.67850694444444448</v>
      </c>
      <c r="U407">
        <f t="shared" si="6"/>
        <v>16.547647058823529</v>
      </c>
    </row>
    <row r="408" spans="1:21" x14ac:dyDescent="0.15">
      <c r="A408">
        <v>410</v>
      </c>
      <c r="B408" s="1">
        <v>0.67851851851851841</v>
      </c>
      <c r="C408">
        <v>23.25</v>
      </c>
      <c r="D408">
        <v>19.420000000000002</v>
      </c>
      <c r="E408">
        <v>31.33</v>
      </c>
      <c r="F408">
        <v>22.23</v>
      </c>
      <c r="G408">
        <v>1.92</v>
      </c>
      <c r="H408">
        <v>9.69</v>
      </c>
      <c r="I408">
        <v>1.93</v>
      </c>
      <c r="J408">
        <v>11.7</v>
      </c>
      <c r="K408" s="2">
        <v>2.82</v>
      </c>
      <c r="L408" s="2">
        <v>6.11</v>
      </c>
      <c r="M408" s="2">
        <v>22.92</v>
      </c>
      <c r="N408" s="2">
        <v>26.01</v>
      </c>
      <c r="O408" s="2">
        <v>35.68</v>
      </c>
      <c r="P408" s="2">
        <v>35.270000000000003</v>
      </c>
      <c r="Q408" s="2">
        <v>12.85</v>
      </c>
      <c r="R408" s="2">
        <v>17.41</v>
      </c>
      <c r="S408" s="2">
        <v>3.38</v>
      </c>
      <c r="T408" s="1">
        <v>0.67851851851851841</v>
      </c>
      <c r="U408">
        <f t="shared" si="6"/>
        <v>16.701176470588237</v>
      </c>
    </row>
    <row r="409" spans="1:21" x14ac:dyDescent="0.15">
      <c r="A409">
        <v>411</v>
      </c>
      <c r="B409" s="1">
        <v>0.67853009259259256</v>
      </c>
      <c r="C409">
        <v>23.42</v>
      </c>
      <c r="D409">
        <v>19.440000000000001</v>
      </c>
      <c r="E409">
        <v>31.14</v>
      </c>
      <c r="F409">
        <v>22.07</v>
      </c>
      <c r="G409">
        <v>1.91</v>
      </c>
      <c r="H409">
        <v>9.59</v>
      </c>
      <c r="I409">
        <v>1.93</v>
      </c>
      <c r="J409">
        <v>11.55</v>
      </c>
      <c r="K409" s="2">
        <v>2.82</v>
      </c>
      <c r="L409" s="2">
        <v>6.05</v>
      </c>
      <c r="M409" s="2">
        <v>22.63</v>
      </c>
      <c r="N409" s="2">
        <v>25.64</v>
      </c>
      <c r="O409" s="2">
        <v>35.54</v>
      </c>
      <c r="P409" s="2">
        <v>35.14</v>
      </c>
      <c r="Q409" s="2">
        <v>13.11</v>
      </c>
      <c r="R409" s="2">
        <v>17.54</v>
      </c>
      <c r="S409" s="2">
        <v>3.39</v>
      </c>
      <c r="T409" s="1">
        <v>0.67853009259259256</v>
      </c>
      <c r="U409">
        <f t="shared" si="6"/>
        <v>16.641764705882355</v>
      </c>
    </row>
    <row r="410" spans="1:21" x14ac:dyDescent="0.15">
      <c r="A410">
        <v>412</v>
      </c>
      <c r="B410" s="1">
        <v>0.67854166666666671</v>
      </c>
      <c r="C410">
        <v>23.01</v>
      </c>
      <c r="D410">
        <v>18.8</v>
      </c>
      <c r="E410">
        <v>30.97</v>
      </c>
      <c r="F410">
        <v>21.94</v>
      </c>
      <c r="G410">
        <v>1.94</v>
      </c>
      <c r="H410">
        <v>9.5</v>
      </c>
      <c r="I410">
        <v>1.93</v>
      </c>
      <c r="J410">
        <v>11.4</v>
      </c>
      <c r="K410" s="2">
        <v>2.82</v>
      </c>
      <c r="L410" s="2">
        <v>5.95</v>
      </c>
      <c r="M410" s="2">
        <v>22.36</v>
      </c>
      <c r="N410" s="2">
        <v>25.26</v>
      </c>
      <c r="O410" s="2">
        <v>35.479999999999997</v>
      </c>
      <c r="P410" s="2">
        <v>35.07</v>
      </c>
      <c r="Q410" s="2">
        <v>13.36</v>
      </c>
      <c r="R410" s="2">
        <v>18.79</v>
      </c>
      <c r="S410" s="2">
        <v>3.39</v>
      </c>
      <c r="T410" s="1">
        <v>0.67854166666666671</v>
      </c>
      <c r="U410">
        <f t="shared" si="6"/>
        <v>16.586470588235294</v>
      </c>
    </row>
    <row r="411" spans="1:21" x14ac:dyDescent="0.15">
      <c r="A411">
        <v>413</v>
      </c>
      <c r="B411" s="1">
        <v>0.67855324074074075</v>
      </c>
      <c r="C411">
        <v>22.7</v>
      </c>
      <c r="D411">
        <v>18.8</v>
      </c>
      <c r="E411">
        <v>30.8</v>
      </c>
      <c r="F411">
        <v>21.78</v>
      </c>
      <c r="G411">
        <v>1.94</v>
      </c>
      <c r="H411">
        <v>9.44</v>
      </c>
      <c r="I411">
        <v>1.93</v>
      </c>
      <c r="J411">
        <v>11.28</v>
      </c>
      <c r="K411" s="2">
        <v>2.82</v>
      </c>
      <c r="L411" s="2">
        <v>5.97</v>
      </c>
      <c r="M411" s="2">
        <v>22.18</v>
      </c>
      <c r="N411" s="2">
        <v>24.99</v>
      </c>
      <c r="O411" s="2">
        <v>35.479999999999997</v>
      </c>
      <c r="P411" s="2">
        <v>34.93</v>
      </c>
      <c r="Q411" s="2">
        <v>14.98</v>
      </c>
      <c r="R411" s="2">
        <v>20.74</v>
      </c>
      <c r="S411" s="2">
        <v>3.39</v>
      </c>
      <c r="T411" s="1">
        <v>0.67855324074074075</v>
      </c>
      <c r="U411">
        <f t="shared" si="6"/>
        <v>16.714705882352941</v>
      </c>
    </row>
    <row r="412" spans="1:21" x14ac:dyDescent="0.15">
      <c r="A412">
        <v>414</v>
      </c>
      <c r="B412" s="1">
        <v>0.67856481481481479</v>
      </c>
      <c r="C412">
        <v>22.53</v>
      </c>
      <c r="D412">
        <v>18.12</v>
      </c>
      <c r="E412">
        <v>30.64</v>
      </c>
      <c r="F412">
        <v>21.64</v>
      </c>
      <c r="G412">
        <v>1.91</v>
      </c>
      <c r="H412">
        <v>9.34</v>
      </c>
      <c r="I412">
        <v>1.93</v>
      </c>
      <c r="J412">
        <v>11.19</v>
      </c>
      <c r="K412" s="2">
        <v>2.81</v>
      </c>
      <c r="L412" s="2">
        <v>6</v>
      </c>
      <c r="M412" s="2">
        <v>21.98</v>
      </c>
      <c r="N412" s="2">
        <v>24.73</v>
      </c>
      <c r="O412" s="2">
        <v>39.090000000000003</v>
      </c>
      <c r="P412" s="2">
        <v>37.33</v>
      </c>
      <c r="Q412" s="2">
        <v>14.22</v>
      </c>
      <c r="R412" s="2">
        <v>19.36</v>
      </c>
      <c r="S412" s="2">
        <v>3.38</v>
      </c>
      <c r="T412" s="1">
        <v>0.67856481481481479</v>
      </c>
      <c r="U412">
        <f t="shared" si="6"/>
        <v>16.835294117647063</v>
      </c>
    </row>
    <row r="413" spans="1:21" x14ac:dyDescent="0.15">
      <c r="A413">
        <v>415</v>
      </c>
      <c r="B413" s="1">
        <v>0.67857638888888883</v>
      </c>
      <c r="C413">
        <v>22.5</v>
      </c>
      <c r="D413">
        <v>18.2</v>
      </c>
      <c r="E413">
        <v>30.45</v>
      </c>
      <c r="F413">
        <v>21.5</v>
      </c>
      <c r="G413">
        <v>1.91</v>
      </c>
      <c r="H413">
        <v>9.27</v>
      </c>
      <c r="I413">
        <v>1.93</v>
      </c>
      <c r="J413">
        <v>11.12</v>
      </c>
      <c r="K413" s="2">
        <v>2.8</v>
      </c>
      <c r="L413" s="2">
        <v>6.12</v>
      </c>
      <c r="M413" s="2">
        <v>21.78</v>
      </c>
      <c r="N413" s="2">
        <v>24.44</v>
      </c>
      <c r="O413" s="2">
        <v>40.79</v>
      </c>
      <c r="P413" s="2">
        <v>40.880000000000003</v>
      </c>
      <c r="Q413" s="2">
        <v>13.24</v>
      </c>
      <c r="R413" s="2">
        <v>19.2</v>
      </c>
      <c r="S413" s="2">
        <v>3.37</v>
      </c>
      <c r="T413" s="1">
        <v>0.67857638888888883</v>
      </c>
      <c r="U413">
        <f t="shared" si="6"/>
        <v>17.029411764705884</v>
      </c>
    </row>
    <row r="414" spans="1:21" x14ac:dyDescent="0.15">
      <c r="A414">
        <v>416</v>
      </c>
      <c r="B414" s="1">
        <v>0.67858796296296298</v>
      </c>
      <c r="C414">
        <v>22.29</v>
      </c>
      <c r="D414">
        <v>17.91</v>
      </c>
      <c r="E414">
        <v>30.28</v>
      </c>
      <c r="F414">
        <v>21.36</v>
      </c>
      <c r="G414">
        <v>1.94</v>
      </c>
      <c r="H414">
        <v>9.14</v>
      </c>
      <c r="I414">
        <v>1.93</v>
      </c>
      <c r="J414">
        <v>10.96</v>
      </c>
      <c r="K414" s="2">
        <v>2.82</v>
      </c>
      <c r="L414" s="2">
        <v>5.82</v>
      </c>
      <c r="M414" s="2">
        <v>21.53</v>
      </c>
      <c r="N414" s="2">
        <v>24.08</v>
      </c>
      <c r="O414" s="2">
        <v>41.1</v>
      </c>
      <c r="P414" s="2">
        <v>42.17</v>
      </c>
      <c r="Q414" s="2">
        <v>12.72</v>
      </c>
      <c r="R414" s="2">
        <v>17.37</v>
      </c>
      <c r="S414" s="2">
        <v>3.39</v>
      </c>
      <c r="T414" s="1">
        <v>0.67858796296296298</v>
      </c>
      <c r="U414">
        <f t="shared" si="6"/>
        <v>16.871176470588235</v>
      </c>
    </row>
    <row r="415" spans="1:21" x14ac:dyDescent="0.15">
      <c r="A415">
        <v>417</v>
      </c>
      <c r="B415" s="1">
        <v>0.67859953703703713</v>
      </c>
      <c r="C415">
        <v>21.96</v>
      </c>
      <c r="D415">
        <v>17.559999999999999</v>
      </c>
      <c r="E415">
        <v>30.1</v>
      </c>
      <c r="F415">
        <v>21.21</v>
      </c>
      <c r="G415">
        <v>1.91</v>
      </c>
      <c r="H415">
        <v>9.08</v>
      </c>
      <c r="I415">
        <v>1.93</v>
      </c>
      <c r="J415">
        <v>10.93</v>
      </c>
      <c r="K415" s="2">
        <v>2.82</v>
      </c>
      <c r="L415" s="2">
        <v>5.75</v>
      </c>
      <c r="M415" s="2">
        <v>21.31</v>
      </c>
      <c r="N415" s="2">
        <v>23.79</v>
      </c>
      <c r="O415" s="2">
        <v>40.82</v>
      </c>
      <c r="P415" s="2">
        <v>42.11</v>
      </c>
      <c r="Q415" s="2">
        <v>12.48</v>
      </c>
      <c r="R415" s="2">
        <v>17.010000000000002</v>
      </c>
      <c r="S415" s="2">
        <v>3.38</v>
      </c>
      <c r="T415" s="1">
        <v>0.67859953703703713</v>
      </c>
      <c r="U415">
        <f t="shared" si="6"/>
        <v>16.714705882352941</v>
      </c>
    </row>
    <row r="416" spans="1:21" x14ac:dyDescent="0.15">
      <c r="A416">
        <v>418</v>
      </c>
      <c r="B416" s="1">
        <v>0.67861111111111105</v>
      </c>
      <c r="C416">
        <v>21.6</v>
      </c>
      <c r="D416">
        <v>17.309999999999999</v>
      </c>
      <c r="E416">
        <v>29.93</v>
      </c>
      <c r="F416">
        <v>21.04</v>
      </c>
      <c r="G416">
        <v>1.89</v>
      </c>
      <c r="H416">
        <v>9.07</v>
      </c>
      <c r="I416">
        <v>1.93</v>
      </c>
      <c r="J416">
        <v>10.61</v>
      </c>
      <c r="K416" s="2">
        <v>2.81</v>
      </c>
      <c r="L416" s="2">
        <v>6.04</v>
      </c>
      <c r="M416" s="2">
        <v>21.27</v>
      </c>
      <c r="N416" s="2">
        <v>23.5</v>
      </c>
      <c r="O416" s="2">
        <v>40.42</v>
      </c>
      <c r="P416" s="2">
        <v>42.05</v>
      </c>
      <c r="Q416" s="2">
        <v>12.2</v>
      </c>
      <c r="R416" s="2">
        <v>16.690000000000001</v>
      </c>
      <c r="S416" s="2">
        <v>3.36</v>
      </c>
      <c r="T416" s="1">
        <v>0.67861111111111105</v>
      </c>
      <c r="U416">
        <f t="shared" si="6"/>
        <v>16.571764705882355</v>
      </c>
    </row>
    <row r="417" spans="1:21" x14ac:dyDescent="0.15">
      <c r="A417">
        <v>419</v>
      </c>
      <c r="B417" s="1">
        <v>0.6786226851851852</v>
      </c>
      <c r="C417">
        <v>21.24</v>
      </c>
      <c r="D417">
        <v>17.059999999999999</v>
      </c>
      <c r="E417">
        <v>29.84</v>
      </c>
      <c r="F417">
        <v>20.98</v>
      </c>
      <c r="G417">
        <v>1.9</v>
      </c>
      <c r="H417">
        <v>8.83</v>
      </c>
      <c r="I417">
        <v>1.93</v>
      </c>
      <c r="J417">
        <v>10.45</v>
      </c>
      <c r="K417" s="2">
        <v>2.79</v>
      </c>
      <c r="L417" s="2">
        <v>5.76</v>
      </c>
      <c r="M417" s="2">
        <v>20.71</v>
      </c>
      <c r="N417" s="2">
        <v>23.23</v>
      </c>
      <c r="O417" s="2">
        <v>40.06</v>
      </c>
      <c r="P417" s="2">
        <v>41.21</v>
      </c>
      <c r="Q417" s="2">
        <v>11.93</v>
      </c>
      <c r="R417" s="2">
        <v>16.39</v>
      </c>
      <c r="S417" s="2">
        <v>3.34</v>
      </c>
      <c r="T417" s="1">
        <v>0.6786226851851852</v>
      </c>
      <c r="U417">
        <f t="shared" si="6"/>
        <v>16.33235294117647</v>
      </c>
    </row>
    <row r="418" spans="1:21" x14ac:dyDescent="0.15">
      <c r="A418">
        <v>420</v>
      </c>
      <c r="B418" s="1">
        <v>0.67863425925925924</v>
      </c>
      <c r="C418">
        <v>20.99</v>
      </c>
      <c r="D418">
        <v>16.78</v>
      </c>
      <c r="E418">
        <v>29.88</v>
      </c>
      <c r="F418">
        <v>20.95</v>
      </c>
      <c r="G418">
        <v>1.88</v>
      </c>
      <c r="H418">
        <v>8.7200000000000006</v>
      </c>
      <c r="I418">
        <v>1.93</v>
      </c>
      <c r="J418">
        <v>10.32</v>
      </c>
      <c r="K418" s="2">
        <v>2.81</v>
      </c>
      <c r="L418" s="2">
        <v>5.57</v>
      </c>
      <c r="M418" s="2">
        <v>20.46</v>
      </c>
      <c r="N418" s="2">
        <v>22.89</v>
      </c>
      <c r="O418" s="2">
        <v>39.869999999999997</v>
      </c>
      <c r="P418" s="2">
        <v>40.86</v>
      </c>
      <c r="Q418" s="2">
        <v>11.68</v>
      </c>
      <c r="R418" s="2">
        <v>16.11</v>
      </c>
      <c r="S418" s="2">
        <v>3.39</v>
      </c>
      <c r="T418" s="1">
        <v>0.67863425925925924</v>
      </c>
      <c r="U418">
        <f t="shared" si="6"/>
        <v>16.181764705882355</v>
      </c>
    </row>
    <row r="419" spans="1:21" x14ac:dyDescent="0.15">
      <c r="A419">
        <v>421</v>
      </c>
      <c r="B419" s="1">
        <v>0.67864583333333339</v>
      </c>
      <c r="C419">
        <v>20.82</v>
      </c>
      <c r="D419">
        <v>16.66</v>
      </c>
      <c r="E419">
        <v>29.74</v>
      </c>
      <c r="F419">
        <v>20.81</v>
      </c>
      <c r="G419">
        <v>1.9</v>
      </c>
      <c r="H419">
        <v>8.67</v>
      </c>
      <c r="I419">
        <v>1.92</v>
      </c>
      <c r="J419">
        <v>10.14</v>
      </c>
      <c r="K419" s="2">
        <v>2.82</v>
      </c>
      <c r="L419" s="2">
        <v>5.5</v>
      </c>
      <c r="M419" s="2">
        <v>20.25</v>
      </c>
      <c r="N419" s="2">
        <v>22.6</v>
      </c>
      <c r="O419" s="2">
        <v>39.659999999999997</v>
      </c>
      <c r="P419" s="2">
        <v>40.6</v>
      </c>
      <c r="Q419" s="2">
        <v>11.52</v>
      </c>
      <c r="R419" s="2">
        <v>15.9</v>
      </c>
      <c r="S419" s="2">
        <v>3.34</v>
      </c>
      <c r="T419" s="1">
        <v>0.67864583333333339</v>
      </c>
      <c r="U419">
        <f t="shared" si="6"/>
        <v>16.049999999999997</v>
      </c>
    </row>
    <row r="420" spans="1:21" x14ac:dyDescent="0.15">
      <c r="A420">
        <v>422</v>
      </c>
      <c r="B420" s="1">
        <v>0.67865740740740732</v>
      </c>
      <c r="C420">
        <v>20.75</v>
      </c>
      <c r="D420">
        <v>16.670000000000002</v>
      </c>
      <c r="E420">
        <v>29.59</v>
      </c>
      <c r="F420">
        <v>20.67</v>
      </c>
      <c r="G420">
        <v>1.86</v>
      </c>
      <c r="H420">
        <v>8.5299999999999994</v>
      </c>
      <c r="I420">
        <v>1.93</v>
      </c>
      <c r="J420">
        <v>9.98</v>
      </c>
      <c r="K420" s="2">
        <v>2.81</v>
      </c>
      <c r="L420" s="2">
        <v>5.43</v>
      </c>
      <c r="M420" s="2">
        <v>19.920000000000002</v>
      </c>
      <c r="N420" s="2">
        <v>22.32</v>
      </c>
      <c r="O420" s="2">
        <v>39.51</v>
      </c>
      <c r="P420" s="2">
        <v>40.4</v>
      </c>
      <c r="Q420" s="2">
        <v>11.37</v>
      </c>
      <c r="R420" s="2">
        <v>15.69</v>
      </c>
      <c r="S420" s="2">
        <v>3.34</v>
      </c>
      <c r="T420" s="1">
        <v>0.67865740740740732</v>
      </c>
      <c r="U420">
        <f t="shared" si="6"/>
        <v>15.927647058823531</v>
      </c>
    </row>
    <row r="421" spans="1:21" x14ac:dyDescent="0.15">
      <c r="A421">
        <v>423</v>
      </c>
      <c r="B421" s="1">
        <v>0.67866898148148147</v>
      </c>
      <c r="C421">
        <v>20.61</v>
      </c>
      <c r="D421">
        <v>16.670000000000002</v>
      </c>
      <c r="E421">
        <v>29.43</v>
      </c>
      <c r="F421">
        <v>20.6</v>
      </c>
      <c r="G421">
        <v>1.88</v>
      </c>
      <c r="H421">
        <v>8.42</v>
      </c>
      <c r="I421">
        <v>1.92</v>
      </c>
      <c r="J421">
        <v>9.89</v>
      </c>
      <c r="K421" s="2">
        <v>2.79</v>
      </c>
      <c r="L421" s="2">
        <v>5.47</v>
      </c>
      <c r="M421" s="2">
        <v>19.71</v>
      </c>
      <c r="N421" s="2">
        <v>22.1</v>
      </c>
      <c r="O421" s="2">
        <v>39.51</v>
      </c>
      <c r="P421" s="2">
        <v>40.229999999999997</v>
      </c>
      <c r="Q421" s="2">
        <v>11.29</v>
      </c>
      <c r="R421" s="2">
        <v>15.49</v>
      </c>
      <c r="S421" s="2">
        <v>3.32</v>
      </c>
      <c r="T421" s="1">
        <v>0.67866898148148147</v>
      </c>
      <c r="U421">
        <f t="shared" si="6"/>
        <v>15.842941176470587</v>
      </c>
    </row>
    <row r="422" spans="1:21" x14ac:dyDescent="0.15">
      <c r="A422">
        <v>424</v>
      </c>
      <c r="B422" s="1">
        <v>0.67868055555555562</v>
      </c>
      <c r="C422">
        <v>20.47</v>
      </c>
      <c r="D422">
        <v>16.57</v>
      </c>
      <c r="E422">
        <v>29.27</v>
      </c>
      <c r="F422">
        <v>20.440000000000001</v>
      </c>
      <c r="G422">
        <v>1.87</v>
      </c>
      <c r="H422">
        <v>8.33</v>
      </c>
      <c r="I422">
        <v>1.92</v>
      </c>
      <c r="J422">
        <v>9.76</v>
      </c>
      <c r="K422" s="2">
        <v>2.78</v>
      </c>
      <c r="L422" s="2">
        <v>5.33</v>
      </c>
      <c r="M422" s="2">
        <v>19.5</v>
      </c>
      <c r="N422" s="2">
        <v>21.84</v>
      </c>
      <c r="O422" s="2">
        <v>39.25</v>
      </c>
      <c r="P422" s="2">
        <v>40.08</v>
      </c>
      <c r="Q422" s="2">
        <v>11.19</v>
      </c>
      <c r="R422" s="2">
        <v>15.29</v>
      </c>
      <c r="S422" s="2">
        <v>3.32</v>
      </c>
      <c r="T422" s="1">
        <v>0.67868055555555562</v>
      </c>
      <c r="U422">
        <f t="shared" si="6"/>
        <v>15.718235294117649</v>
      </c>
    </row>
    <row r="423" spans="1:21" x14ac:dyDescent="0.15">
      <c r="A423">
        <v>425</v>
      </c>
      <c r="B423" s="1">
        <v>0.67869212962962966</v>
      </c>
      <c r="C423">
        <v>20.350000000000001</v>
      </c>
      <c r="D423">
        <v>16.43</v>
      </c>
      <c r="E423">
        <v>29.26</v>
      </c>
      <c r="F423">
        <v>20.440000000000001</v>
      </c>
      <c r="G423">
        <v>1.85</v>
      </c>
      <c r="H423">
        <v>8.26</v>
      </c>
      <c r="I423">
        <v>1.91</v>
      </c>
      <c r="J423">
        <v>9.6199999999999992</v>
      </c>
      <c r="K423" s="2">
        <v>2.82</v>
      </c>
      <c r="L423" s="2">
        <v>5.28</v>
      </c>
      <c r="M423" s="2">
        <v>20.05</v>
      </c>
      <c r="N423" s="2">
        <v>24.45</v>
      </c>
      <c r="O423" s="2">
        <v>39.1</v>
      </c>
      <c r="P423" s="2">
        <v>39.92</v>
      </c>
      <c r="Q423" s="2">
        <v>11.09</v>
      </c>
      <c r="R423" s="2">
        <v>15.27</v>
      </c>
      <c r="S423" s="2">
        <v>3.32</v>
      </c>
      <c r="T423" s="1">
        <v>0.67869212962962966</v>
      </c>
      <c r="U423">
        <f t="shared" si="6"/>
        <v>15.848235294117648</v>
      </c>
    </row>
    <row r="424" spans="1:21" x14ac:dyDescent="0.15">
      <c r="A424">
        <v>426</v>
      </c>
      <c r="B424" s="1">
        <v>0.6787037037037037</v>
      </c>
      <c r="C424">
        <v>20.190000000000001</v>
      </c>
      <c r="D424">
        <v>16.22</v>
      </c>
      <c r="E424">
        <v>28.95</v>
      </c>
      <c r="F424">
        <v>20.29</v>
      </c>
      <c r="G424">
        <v>1.85</v>
      </c>
      <c r="H424">
        <v>8.14</v>
      </c>
      <c r="I424">
        <v>1.88</v>
      </c>
      <c r="J424">
        <v>9.5</v>
      </c>
      <c r="K424" s="2">
        <v>2.81</v>
      </c>
      <c r="L424" s="2">
        <v>5.22</v>
      </c>
      <c r="M424" s="2">
        <v>24.12</v>
      </c>
      <c r="N424" s="2">
        <v>28.36</v>
      </c>
      <c r="O424" s="2">
        <v>38.92</v>
      </c>
      <c r="P424" s="2">
        <v>39.729999999999997</v>
      </c>
      <c r="Q424" s="2">
        <v>10.94</v>
      </c>
      <c r="R424" s="2">
        <v>14.98</v>
      </c>
      <c r="S424" s="2">
        <v>3.32</v>
      </c>
      <c r="T424" s="1">
        <v>0.6787037037037037</v>
      </c>
      <c r="U424">
        <f t="shared" si="6"/>
        <v>16.201176470588237</v>
      </c>
    </row>
    <row r="425" spans="1:21" x14ac:dyDescent="0.15">
      <c r="A425">
        <v>427</v>
      </c>
      <c r="B425" s="1">
        <v>0.67871527777777774</v>
      </c>
      <c r="C425">
        <v>20.100000000000001</v>
      </c>
      <c r="D425">
        <v>16.23</v>
      </c>
      <c r="E425">
        <v>28.8</v>
      </c>
      <c r="F425">
        <v>20.079999999999998</v>
      </c>
      <c r="G425">
        <v>1.86</v>
      </c>
      <c r="H425">
        <v>8.07</v>
      </c>
      <c r="I425">
        <v>1.9</v>
      </c>
      <c r="J425">
        <v>9.4</v>
      </c>
      <c r="K425" s="2">
        <v>2.75</v>
      </c>
      <c r="L425" s="2">
        <v>5.2</v>
      </c>
      <c r="M425" s="2">
        <v>27.02</v>
      </c>
      <c r="N425" s="2">
        <v>30.27</v>
      </c>
      <c r="O425" s="2">
        <v>38.840000000000003</v>
      </c>
      <c r="P425" s="2">
        <v>39.58</v>
      </c>
      <c r="Q425" s="2">
        <v>10.86</v>
      </c>
      <c r="R425" s="2">
        <v>14.82</v>
      </c>
      <c r="S425" s="2">
        <v>3.31</v>
      </c>
      <c r="T425" s="1">
        <v>0.67871527777777774</v>
      </c>
      <c r="U425">
        <f t="shared" si="6"/>
        <v>16.417058823529413</v>
      </c>
    </row>
    <row r="426" spans="1:21" x14ac:dyDescent="0.15">
      <c r="A426">
        <v>428</v>
      </c>
      <c r="B426" s="1">
        <v>0.67872685185185189</v>
      </c>
      <c r="C426">
        <v>19.98</v>
      </c>
      <c r="D426">
        <v>16.149999999999999</v>
      </c>
      <c r="E426">
        <v>28.64</v>
      </c>
      <c r="F426">
        <v>19.97</v>
      </c>
      <c r="G426">
        <v>1.86</v>
      </c>
      <c r="H426">
        <v>8.06</v>
      </c>
      <c r="I426">
        <v>1.9</v>
      </c>
      <c r="J426">
        <v>9.27</v>
      </c>
      <c r="K426" s="2">
        <v>2.75</v>
      </c>
      <c r="L426" s="2">
        <v>5.19</v>
      </c>
      <c r="M426" s="2">
        <v>27.15</v>
      </c>
      <c r="N426" s="2">
        <v>30.89</v>
      </c>
      <c r="O426" s="2">
        <v>38.71</v>
      </c>
      <c r="P426" s="2">
        <v>39.56</v>
      </c>
      <c r="Q426" s="2">
        <v>10.74</v>
      </c>
      <c r="R426" s="2">
        <v>14.67</v>
      </c>
      <c r="S426" s="2">
        <v>3.3</v>
      </c>
      <c r="T426" s="1">
        <v>0.67872685185185189</v>
      </c>
      <c r="U426">
        <f t="shared" si="6"/>
        <v>16.399411764705885</v>
      </c>
    </row>
    <row r="427" spans="1:21" x14ac:dyDescent="0.15">
      <c r="A427">
        <v>429</v>
      </c>
      <c r="B427" s="1">
        <v>0.67873842592592604</v>
      </c>
      <c r="C427">
        <v>19.8</v>
      </c>
      <c r="D427">
        <v>15.96</v>
      </c>
      <c r="E427">
        <v>28.48</v>
      </c>
      <c r="F427">
        <v>19.86</v>
      </c>
      <c r="G427">
        <v>1.87</v>
      </c>
      <c r="H427">
        <v>7.94</v>
      </c>
      <c r="I427">
        <v>1.89</v>
      </c>
      <c r="J427">
        <v>9.19</v>
      </c>
      <c r="K427" s="2">
        <v>2.78</v>
      </c>
      <c r="L427" s="2">
        <v>5.09</v>
      </c>
      <c r="M427" s="2">
        <v>28.07</v>
      </c>
      <c r="N427" s="2">
        <v>30.77</v>
      </c>
      <c r="O427" s="2">
        <v>38.619999999999997</v>
      </c>
      <c r="P427" s="2">
        <v>39.24</v>
      </c>
      <c r="Q427" s="2">
        <v>10.67</v>
      </c>
      <c r="R427" s="2">
        <v>14.54</v>
      </c>
      <c r="S427" s="2">
        <v>3.32</v>
      </c>
      <c r="T427" s="1">
        <v>0.67873842592592604</v>
      </c>
      <c r="U427">
        <f t="shared" si="6"/>
        <v>16.358235294117648</v>
      </c>
    </row>
    <row r="428" spans="1:21" x14ac:dyDescent="0.15">
      <c r="A428">
        <v>430</v>
      </c>
      <c r="B428" s="1">
        <v>0.67874999999999996</v>
      </c>
      <c r="C428">
        <v>19.64</v>
      </c>
      <c r="D428">
        <v>15.82</v>
      </c>
      <c r="E428">
        <v>29.41</v>
      </c>
      <c r="F428">
        <v>20.46</v>
      </c>
      <c r="G428">
        <v>1.86</v>
      </c>
      <c r="H428">
        <v>7.87</v>
      </c>
      <c r="I428">
        <v>1.87</v>
      </c>
      <c r="J428">
        <v>9.0500000000000007</v>
      </c>
      <c r="K428" s="2">
        <v>2.75</v>
      </c>
      <c r="L428" s="2">
        <v>5.09</v>
      </c>
      <c r="M428" s="2">
        <v>28.8</v>
      </c>
      <c r="N428" s="2">
        <v>33.36</v>
      </c>
      <c r="O428" s="2">
        <v>38.47</v>
      </c>
      <c r="P428" s="2">
        <v>39.08</v>
      </c>
      <c r="Q428" s="2">
        <v>10.57</v>
      </c>
      <c r="R428" s="2">
        <v>14.39</v>
      </c>
      <c r="S428" s="2">
        <v>3.31</v>
      </c>
      <c r="T428" s="1">
        <v>0.67874999999999996</v>
      </c>
      <c r="U428">
        <f t="shared" si="6"/>
        <v>16.576470588235296</v>
      </c>
    </row>
    <row r="429" spans="1:21" x14ac:dyDescent="0.15">
      <c r="A429">
        <v>431</v>
      </c>
      <c r="B429" s="1">
        <v>0.67876157407407411</v>
      </c>
      <c r="C429">
        <v>20.059999999999999</v>
      </c>
      <c r="D429">
        <v>16.309999999999999</v>
      </c>
      <c r="E429">
        <v>30.58</v>
      </c>
      <c r="F429">
        <v>21.13</v>
      </c>
      <c r="G429">
        <v>1.86</v>
      </c>
      <c r="H429">
        <v>7.78</v>
      </c>
      <c r="I429">
        <v>1.87</v>
      </c>
      <c r="J429">
        <v>8.9700000000000006</v>
      </c>
      <c r="K429" s="2">
        <v>2.74</v>
      </c>
      <c r="L429" s="2">
        <v>5.07</v>
      </c>
      <c r="M429" s="2">
        <v>30.72</v>
      </c>
      <c r="N429" s="2">
        <v>33.67</v>
      </c>
      <c r="O429" s="2">
        <v>38.36</v>
      </c>
      <c r="P429" s="2">
        <v>38.89</v>
      </c>
      <c r="Q429" s="2">
        <v>10.47</v>
      </c>
      <c r="R429" s="2">
        <v>14.3</v>
      </c>
      <c r="S429" s="2">
        <v>3.29</v>
      </c>
      <c r="T429" s="1">
        <v>0.67876157407407411</v>
      </c>
      <c r="U429">
        <f t="shared" si="6"/>
        <v>16.827647058823533</v>
      </c>
    </row>
    <row r="430" spans="1:21" x14ac:dyDescent="0.15">
      <c r="A430">
        <v>432</v>
      </c>
      <c r="B430" s="1">
        <v>0.67877314814814815</v>
      </c>
      <c r="C430">
        <v>23.05</v>
      </c>
      <c r="D430">
        <v>19.440000000000001</v>
      </c>
      <c r="E430">
        <v>30.44</v>
      </c>
      <c r="F430">
        <v>21.08</v>
      </c>
      <c r="G430">
        <v>1.85</v>
      </c>
      <c r="H430">
        <v>7.71</v>
      </c>
      <c r="I430">
        <v>1.87</v>
      </c>
      <c r="J430">
        <v>8.8699999999999992</v>
      </c>
      <c r="K430" s="2">
        <v>2.72</v>
      </c>
      <c r="L430" s="2">
        <v>5.03</v>
      </c>
      <c r="M430" s="2">
        <v>30.07</v>
      </c>
      <c r="N430" s="2">
        <v>32.94</v>
      </c>
      <c r="O430" s="2">
        <v>38.700000000000003</v>
      </c>
      <c r="P430" s="2">
        <v>38.979999999999997</v>
      </c>
      <c r="Q430" s="2">
        <v>10.33</v>
      </c>
      <c r="R430" s="2">
        <v>14.14</v>
      </c>
      <c r="S430" s="2">
        <v>3.28</v>
      </c>
      <c r="T430" s="1">
        <v>0.67877314814814815</v>
      </c>
      <c r="U430">
        <f t="shared" si="6"/>
        <v>17.088235294117645</v>
      </c>
    </row>
    <row r="431" spans="1:21" x14ac:dyDescent="0.15">
      <c r="A431">
        <v>433</v>
      </c>
      <c r="B431" s="1">
        <v>0.67878472222222219</v>
      </c>
      <c r="C431">
        <v>24.28</v>
      </c>
      <c r="D431">
        <v>19.440000000000001</v>
      </c>
      <c r="E431">
        <v>30.3</v>
      </c>
      <c r="F431">
        <v>20.95</v>
      </c>
      <c r="G431">
        <v>1.85</v>
      </c>
      <c r="H431">
        <v>7.64</v>
      </c>
      <c r="I431">
        <v>1.86</v>
      </c>
      <c r="J431">
        <v>8.7899999999999991</v>
      </c>
      <c r="K431" s="2">
        <v>2.75</v>
      </c>
      <c r="L431" s="2">
        <v>4.99</v>
      </c>
      <c r="M431" s="2">
        <v>29.06</v>
      </c>
      <c r="N431" s="2">
        <v>32.94</v>
      </c>
      <c r="O431" s="2">
        <v>38.700000000000003</v>
      </c>
      <c r="P431" s="2">
        <v>39.57</v>
      </c>
      <c r="Q431" s="2">
        <v>10.25</v>
      </c>
      <c r="R431" s="2">
        <v>14.08</v>
      </c>
      <c r="S431" s="2">
        <v>3.28</v>
      </c>
      <c r="T431" s="1">
        <v>0.67878472222222219</v>
      </c>
      <c r="U431">
        <f t="shared" si="6"/>
        <v>17.101764705882346</v>
      </c>
    </row>
    <row r="432" spans="1:21" x14ac:dyDescent="0.15">
      <c r="A432">
        <v>434</v>
      </c>
      <c r="B432" s="1">
        <v>0.67879629629629623</v>
      </c>
      <c r="C432">
        <v>24.37</v>
      </c>
      <c r="D432">
        <v>20.94</v>
      </c>
      <c r="E432">
        <v>30.12</v>
      </c>
      <c r="F432">
        <v>20.81</v>
      </c>
      <c r="G432">
        <v>1.85</v>
      </c>
      <c r="H432">
        <v>7.57</v>
      </c>
      <c r="I432">
        <v>1.86</v>
      </c>
      <c r="J432">
        <v>8.69</v>
      </c>
      <c r="K432" s="2">
        <v>2.75</v>
      </c>
      <c r="L432" s="2">
        <v>4.99</v>
      </c>
      <c r="M432" s="2">
        <v>28.41</v>
      </c>
      <c r="N432" s="2">
        <v>31.48</v>
      </c>
      <c r="O432" s="2">
        <v>38.770000000000003</v>
      </c>
      <c r="P432" s="2">
        <v>39.57</v>
      </c>
      <c r="Q432" s="2">
        <v>10.18</v>
      </c>
      <c r="R432" s="2">
        <v>13.96</v>
      </c>
      <c r="S432" s="2">
        <v>3.26</v>
      </c>
      <c r="T432" s="1">
        <v>0.67879629629629623</v>
      </c>
      <c r="U432">
        <f t="shared" si="6"/>
        <v>17.034117647058821</v>
      </c>
    </row>
    <row r="433" spans="1:21" x14ac:dyDescent="0.15">
      <c r="A433">
        <v>435</v>
      </c>
      <c r="B433" s="1">
        <v>0.67880787037037038</v>
      </c>
      <c r="C433">
        <v>25.47</v>
      </c>
      <c r="D433">
        <v>21.27</v>
      </c>
      <c r="E433">
        <v>30.1</v>
      </c>
      <c r="F433">
        <v>20.81</v>
      </c>
      <c r="G433">
        <v>1.82</v>
      </c>
      <c r="H433">
        <v>7.47</v>
      </c>
      <c r="I433">
        <v>1.86</v>
      </c>
      <c r="J433">
        <v>8.61</v>
      </c>
      <c r="K433" s="2">
        <v>2.74</v>
      </c>
      <c r="L433" s="2">
        <v>4.9800000000000004</v>
      </c>
      <c r="M433" s="2">
        <v>27.95</v>
      </c>
      <c r="N433" s="2">
        <v>31.04</v>
      </c>
      <c r="O433" s="2">
        <v>38.630000000000003</v>
      </c>
      <c r="P433" s="2">
        <v>39.31</v>
      </c>
      <c r="Q433" s="2">
        <v>10.07</v>
      </c>
      <c r="R433" s="2">
        <v>13.93</v>
      </c>
      <c r="S433" s="2">
        <v>3.25</v>
      </c>
      <c r="T433" s="1">
        <v>0.67880787037037038</v>
      </c>
      <c r="U433">
        <f t="shared" si="6"/>
        <v>17.018235294117645</v>
      </c>
    </row>
    <row r="434" spans="1:21" x14ac:dyDescent="0.15">
      <c r="A434">
        <v>436</v>
      </c>
      <c r="B434" s="1">
        <v>0.67881944444444453</v>
      </c>
      <c r="C434">
        <v>25.5</v>
      </c>
      <c r="D434">
        <v>21.28</v>
      </c>
      <c r="E434">
        <v>29.83</v>
      </c>
      <c r="F434">
        <v>20.57</v>
      </c>
      <c r="G434">
        <v>1.84</v>
      </c>
      <c r="H434">
        <v>7.4</v>
      </c>
      <c r="I434">
        <v>1.86</v>
      </c>
      <c r="J434">
        <v>8.52</v>
      </c>
      <c r="K434" s="2">
        <v>2.7</v>
      </c>
      <c r="L434" s="2">
        <v>5.33</v>
      </c>
      <c r="M434" s="2">
        <v>27.45</v>
      </c>
      <c r="N434" s="2">
        <v>30.58</v>
      </c>
      <c r="O434" s="2">
        <v>38.49</v>
      </c>
      <c r="P434" s="2">
        <v>39.08</v>
      </c>
      <c r="Q434" s="2">
        <v>9.9499999999999993</v>
      </c>
      <c r="R434" s="2">
        <v>13.69</v>
      </c>
      <c r="S434" s="2">
        <v>3.23</v>
      </c>
      <c r="T434" s="1">
        <v>0.67881944444444453</v>
      </c>
      <c r="U434">
        <f t="shared" si="6"/>
        <v>16.900000000000002</v>
      </c>
    </row>
    <row r="435" spans="1:21" x14ac:dyDescent="0.15">
      <c r="A435">
        <v>437</v>
      </c>
      <c r="B435" s="1">
        <v>0.67883101851851846</v>
      </c>
      <c r="C435">
        <v>27.17</v>
      </c>
      <c r="D435">
        <v>23.2</v>
      </c>
      <c r="E435">
        <v>29.72</v>
      </c>
      <c r="F435">
        <v>20.46</v>
      </c>
      <c r="G435">
        <v>1.85</v>
      </c>
      <c r="H435">
        <v>7.33</v>
      </c>
      <c r="I435">
        <v>1.85</v>
      </c>
      <c r="J435">
        <v>8.5</v>
      </c>
      <c r="K435" s="2">
        <v>2.72</v>
      </c>
      <c r="L435" s="2">
        <v>4.97</v>
      </c>
      <c r="M435" s="2">
        <v>27.02</v>
      </c>
      <c r="N435" s="2">
        <v>30.06</v>
      </c>
      <c r="O435" s="2">
        <v>38.31</v>
      </c>
      <c r="P435" s="2">
        <v>38.89</v>
      </c>
      <c r="Q435" s="2">
        <v>9.84</v>
      </c>
      <c r="R435" s="2">
        <v>13.52</v>
      </c>
      <c r="S435" s="2">
        <v>3.25</v>
      </c>
      <c r="T435" s="1">
        <v>0.67883101851851846</v>
      </c>
      <c r="U435">
        <f t="shared" si="6"/>
        <v>16.979999999999997</v>
      </c>
    </row>
    <row r="436" spans="1:21" x14ac:dyDescent="0.15">
      <c r="A436">
        <v>438</v>
      </c>
      <c r="B436" s="1">
        <v>0.67884259259259261</v>
      </c>
      <c r="C436">
        <v>27.77</v>
      </c>
      <c r="D436">
        <v>24.02</v>
      </c>
      <c r="E436">
        <v>29.55</v>
      </c>
      <c r="F436">
        <v>20.34</v>
      </c>
      <c r="G436">
        <v>1.84</v>
      </c>
      <c r="H436">
        <v>7.32</v>
      </c>
      <c r="I436">
        <v>1.84</v>
      </c>
      <c r="J436">
        <v>8.33</v>
      </c>
      <c r="K436" s="2">
        <v>2.72</v>
      </c>
      <c r="L436" s="2">
        <v>4.96</v>
      </c>
      <c r="M436" s="2">
        <v>27.04</v>
      </c>
      <c r="N436" s="2">
        <v>29.65</v>
      </c>
      <c r="O436" s="2">
        <v>38.18</v>
      </c>
      <c r="P436" s="2">
        <v>38.869999999999997</v>
      </c>
      <c r="Q436" s="2">
        <v>9.81</v>
      </c>
      <c r="R436" s="2">
        <v>13.36</v>
      </c>
      <c r="S436" s="2">
        <v>3.25</v>
      </c>
      <c r="T436" s="1">
        <v>0.67884259259259261</v>
      </c>
      <c r="U436">
        <f t="shared" si="6"/>
        <v>16.991176470588236</v>
      </c>
    </row>
    <row r="437" spans="1:21" x14ac:dyDescent="0.15">
      <c r="A437">
        <v>439</v>
      </c>
      <c r="B437" s="1">
        <v>0.67885416666666665</v>
      </c>
      <c r="C437">
        <v>27.85</v>
      </c>
      <c r="D437">
        <v>24.01</v>
      </c>
      <c r="E437">
        <v>29.39</v>
      </c>
      <c r="F437">
        <v>20.25</v>
      </c>
      <c r="G437">
        <v>1.82</v>
      </c>
      <c r="H437">
        <v>7.2</v>
      </c>
      <c r="I437">
        <v>1.85</v>
      </c>
      <c r="J437">
        <v>8.26</v>
      </c>
      <c r="K437" s="2">
        <v>2.68</v>
      </c>
      <c r="L437" s="2">
        <v>4.96</v>
      </c>
      <c r="M437" s="2">
        <v>26.62</v>
      </c>
      <c r="N437" s="2">
        <v>29.39</v>
      </c>
      <c r="O437" s="2">
        <v>38.06</v>
      </c>
      <c r="P437" s="2">
        <v>38.53</v>
      </c>
      <c r="Q437" s="2">
        <v>9.56</v>
      </c>
      <c r="R437" s="2">
        <v>13.22</v>
      </c>
      <c r="S437" s="2">
        <v>3.25</v>
      </c>
      <c r="T437" s="1">
        <v>0.67885416666666665</v>
      </c>
      <c r="U437">
        <f t="shared" si="6"/>
        <v>16.876470588235296</v>
      </c>
    </row>
    <row r="438" spans="1:21" x14ac:dyDescent="0.15">
      <c r="A438">
        <v>440</v>
      </c>
      <c r="B438" s="1">
        <v>0.6788657407407408</v>
      </c>
      <c r="C438">
        <v>27.92</v>
      </c>
      <c r="D438">
        <v>23.98</v>
      </c>
      <c r="E438">
        <v>29.29</v>
      </c>
      <c r="F438">
        <v>20.12</v>
      </c>
      <c r="G438">
        <v>1.84</v>
      </c>
      <c r="H438">
        <v>7.14</v>
      </c>
      <c r="I438">
        <v>1.85</v>
      </c>
      <c r="J438">
        <v>8.18</v>
      </c>
      <c r="K438" s="2">
        <v>2.67</v>
      </c>
      <c r="L438" s="2">
        <v>5.17</v>
      </c>
      <c r="M438" s="2">
        <v>26.4</v>
      </c>
      <c r="N438" s="2">
        <v>29.07</v>
      </c>
      <c r="O438" s="2">
        <v>37.94</v>
      </c>
      <c r="P438" s="2">
        <v>38.35</v>
      </c>
      <c r="Q438" s="2">
        <v>9.4499999999999993</v>
      </c>
      <c r="R438" s="2">
        <v>13.08</v>
      </c>
      <c r="S438" s="2">
        <v>3.23</v>
      </c>
      <c r="T438" s="1">
        <v>0.6788657407407408</v>
      </c>
      <c r="U438">
        <f t="shared" si="6"/>
        <v>16.804705882352941</v>
      </c>
    </row>
    <row r="439" spans="1:21" x14ac:dyDescent="0.15">
      <c r="A439">
        <v>441</v>
      </c>
      <c r="B439" s="1">
        <v>0.67887731481481473</v>
      </c>
      <c r="C439">
        <v>28.78</v>
      </c>
      <c r="D439">
        <v>25.12</v>
      </c>
      <c r="E439">
        <v>29.1</v>
      </c>
      <c r="F439">
        <v>20.010000000000002</v>
      </c>
      <c r="G439">
        <v>1.83</v>
      </c>
      <c r="H439">
        <v>7.07</v>
      </c>
      <c r="I439">
        <v>1.84</v>
      </c>
      <c r="J439">
        <v>8.11</v>
      </c>
      <c r="K439" s="2">
        <v>2.64</v>
      </c>
      <c r="L439" s="2">
        <v>5.01</v>
      </c>
      <c r="M439" s="2">
        <v>25.99</v>
      </c>
      <c r="N439" s="2">
        <v>28.62</v>
      </c>
      <c r="O439" s="2">
        <v>37.78</v>
      </c>
      <c r="P439" s="2">
        <v>38.159999999999997</v>
      </c>
      <c r="Q439" s="2">
        <v>9.3800000000000008</v>
      </c>
      <c r="R439" s="2">
        <v>12.94</v>
      </c>
      <c r="S439" s="2">
        <v>3.25</v>
      </c>
      <c r="T439" s="1">
        <v>0.67887731481481473</v>
      </c>
      <c r="U439">
        <f t="shared" si="6"/>
        <v>16.801764705882352</v>
      </c>
    </row>
    <row r="440" spans="1:21" x14ac:dyDescent="0.15">
      <c r="A440">
        <v>442</v>
      </c>
      <c r="B440" s="1">
        <v>0.67888888888888888</v>
      </c>
      <c r="C440">
        <v>28.91</v>
      </c>
      <c r="D440">
        <v>25.35</v>
      </c>
      <c r="E440">
        <v>28.96</v>
      </c>
      <c r="F440">
        <v>19.920000000000002</v>
      </c>
      <c r="G440">
        <v>1.83</v>
      </c>
      <c r="H440">
        <v>7.05</v>
      </c>
      <c r="I440">
        <v>1.85</v>
      </c>
      <c r="J440">
        <v>7.99</v>
      </c>
      <c r="K440" s="2">
        <v>2.68</v>
      </c>
      <c r="L440" s="2">
        <v>4.9000000000000004</v>
      </c>
      <c r="M440" s="2">
        <v>25.63</v>
      </c>
      <c r="N440" s="2">
        <v>28.78</v>
      </c>
      <c r="O440" s="2">
        <v>37.909999999999997</v>
      </c>
      <c r="P440" s="2">
        <v>38.07</v>
      </c>
      <c r="Q440" s="2">
        <v>9.2799999999999994</v>
      </c>
      <c r="R440" s="2">
        <v>12.77</v>
      </c>
      <c r="S440" s="2">
        <v>3.23</v>
      </c>
      <c r="T440" s="1">
        <v>0.67888888888888888</v>
      </c>
      <c r="U440">
        <f t="shared" si="6"/>
        <v>16.771176470588234</v>
      </c>
    </row>
    <row r="441" spans="1:21" x14ac:dyDescent="0.15">
      <c r="A441">
        <v>443</v>
      </c>
      <c r="B441" s="1">
        <v>0.67890046296296302</v>
      </c>
      <c r="C441">
        <v>28.24</v>
      </c>
      <c r="D441">
        <v>25.35</v>
      </c>
      <c r="E441">
        <v>28.8</v>
      </c>
      <c r="F441">
        <v>19.8</v>
      </c>
      <c r="G441">
        <v>1.83</v>
      </c>
      <c r="H441">
        <v>6.94</v>
      </c>
      <c r="I441">
        <v>1.84</v>
      </c>
      <c r="J441">
        <v>7.92</v>
      </c>
      <c r="K441" s="2">
        <v>2.67</v>
      </c>
      <c r="L441" s="2">
        <v>4.95</v>
      </c>
      <c r="M441" s="2">
        <v>27.49</v>
      </c>
      <c r="N441" s="2">
        <v>28.78</v>
      </c>
      <c r="O441" s="2">
        <v>38.06</v>
      </c>
      <c r="P441" s="2">
        <v>38.28</v>
      </c>
      <c r="Q441" s="2">
        <v>9.57</v>
      </c>
      <c r="R441" s="2">
        <v>13.22</v>
      </c>
      <c r="S441" s="2">
        <v>3.23</v>
      </c>
      <c r="T441" s="1">
        <v>0.67890046296296302</v>
      </c>
      <c r="U441">
        <f t="shared" si="6"/>
        <v>16.880588235294123</v>
      </c>
    </row>
    <row r="442" spans="1:21" x14ac:dyDescent="0.15">
      <c r="A442">
        <v>444</v>
      </c>
      <c r="B442" s="1">
        <v>0.67891203703703706</v>
      </c>
      <c r="C442">
        <v>28.41</v>
      </c>
      <c r="D442">
        <v>25.48</v>
      </c>
      <c r="E442">
        <v>28.67</v>
      </c>
      <c r="F442">
        <v>19.7</v>
      </c>
      <c r="G442">
        <v>1.8</v>
      </c>
      <c r="H442">
        <v>6.9</v>
      </c>
      <c r="I442">
        <v>1.83</v>
      </c>
      <c r="J442">
        <v>7.83</v>
      </c>
      <c r="K442" s="2">
        <v>2.67</v>
      </c>
      <c r="L442" s="2">
        <v>4.9000000000000004</v>
      </c>
      <c r="M442" s="2">
        <v>31.79</v>
      </c>
      <c r="N442" s="2">
        <v>35.520000000000003</v>
      </c>
      <c r="O442" s="2">
        <v>37.97</v>
      </c>
      <c r="P442" s="2">
        <v>38.28</v>
      </c>
      <c r="Q442" s="2">
        <v>9.98</v>
      </c>
      <c r="R442" s="2">
        <v>13.49</v>
      </c>
      <c r="S442" s="2">
        <v>3.19</v>
      </c>
      <c r="T442" s="1">
        <v>0.67891203703703706</v>
      </c>
      <c r="U442">
        <f t="shared" si="6"/>
        <v>17.553529411764707</v>
      </c>
    </row>
    <row r="443" spans="1:21" x14ac:dyDescent="0.15">
      <c r="A443">
        <v>445</v>
      </c>
      <c r="B443" s="1">
        <v>0.6789236111111111</v>
      </c>
      <c r="C443">
        <v>29.82</v>
      </c>
      <c r="D443">
        <v>25.68</v>
      </c>
      <c r="E443">
        <v>28.64</v>
      </c>
      <c r="F443">
        <v>19.7</v>
      </c>
      <c r="G443">
        <v>1.79</v>
      </c>
      <c r="H443">
        <v>6.84</v>
      </c>
      <c r="I443">
        <v>1.81</v>
      </c>
      <c r="J443">
        <v>7.77</v>
      </c>
      <c r="K443" s="2">
        <v>2.64</v>
      </c>
      <c r="L443" s="2">
        <v>4.88</v>
      </c>
      <c r="M443" s="2">
        <v>32.85</v>
      </c>
      <c r="N443" s="2">
        <v>35.22</v>
      </c>
      <c r="O443" s="2">
        <v>37.81</v>
      </c>
      <c r="P443" s="2">
        <v>38.14</v>
      </c>
      <c r="Q443" s="2">
        <v>9.84</v>
      </c>
      <c r="R443" s="2">
        <v>13.35</v>
      </c>
      <c r="S443" s="2">
        <v>3.18</v>
      </c>
      <c r="T443" s="1">
        <v>0.6789236111111111</v>
      </c>
      <c r="U443">
        <f t="shared" si="6"/>
        <v>17.644705882352945</v>
      </c>
    </row>
    <row r="444" spans="1:21" x14ac:dyDescent="0.15">
      <c r="A444">
        <v>446</v>
      </c>
      <c r="B444" s="1">
        <v>0.67893518518518514</v>
      </c>
      <c r="C444">
        <v>29.12</v>
      </c>
      <c r="D444">
        <v>24.58</v>
      </c>
      <c r="E444">
        <v>28.31</v>
      </c>
      <c r="F444">
        <v>19.53</v>
      </c>
      <c r="G444">
        <v>1.8</v>
      </c>
      <c r="H444">
        <v>6.79</v>
      </c>
      <c r="I444">
        <v>1.82</v>
      </c>
      <c r="J444">
        <v>7.7</v>
      </c>
      <c r="K444" s="2">
        <v>2.67</v>
      </c>
      <c r="L444" s="2">
        <v>4.87</v>
      </c>
      <c r="M444" s="2">
        <v>31.5</v>
      </c>
      <c r="N444" s="2">
        <v>33.840000000000003</v>
      </c>
      <c r="O444" s="2">
        <v>37.67</v>
      </c>
      <c r="P444" s="2">
        <v>38.01</v>
      </c>
      <c r="Q444" s="2">
        <v>9.69</v>
      </c>
      <c r="R444" s="2">
        <v>13.21</v>
      </c>
      <c r="S444" s="2">
        <v>3.18</v>
      </c>
      <c r="T444" s="1">
        <v>0.67893518518518514</v>
      </c>
      <c r="U444">
        <f t="shared" si="6"/>
        <v>17.311176470588233</v>
      </c>
    </row>
    <row r="445" spans="1:21" x14ac:dyDescent="0.15">
      <c r="A445">
        <v>447</v>
      </c>
      <c r="B445" s="1">
        <v>0.67894675925925929</v>
      </c>
      <c r="C445">
        <v>28.39</v>
      </c>
      <c r="D445">
        <v>23.85</v>
      </c>
      <c r="E445">
        <v>28.16</v>
      </c>
      <c r="F445">
        <v>19.399999999999999</v>
      </c>
      <c r="G445">
        <v>1.8</v>
      </c>
      <c r="H445">
        <v>6.75</v>
      </c>
      <c r="I445">
        <v>1.8</v>
      </c>
      <c r="J445">
        <v>7.69</v>
      </c>
      <c r="K445" s="2">
        <v>2.67</v>
      </c>
      <c r="L445" s="2">
        <v>4.87</v>
      </c>
      <c r="M445" s="2">
        <v>29.9</v>
      </c>
      <c r="N445" s="2">
        <v>32.72</v>
      </c>
      <c r="O445" s="2">
        <v>37.520000000000003</v>
      </c>
      <c r="P445" s="2">
        <v>37.85</v>
      </c>
      <c r="Q445" s="2">
        <v>9.7799999999999994</v>
      </c>
      <c r="R445" s="2">
        <v>13.35</v>
      </c>
      <c r="S445" s="2">
        <v>3.18</v>
      </c>
      <c r="T445" s="1">
        <v>0.67894675925925929</v>
      </c>
      <c r="U445">
        <f t="shared" si="6"/>
        <v>17.04</v>
      </c>
    </row>
    <row r="446" spans="1:21" x14ac:dyDescent="0.15">
      <c r="A446">
        <v>448</v>
      </c>
      <c r="B446" s="1">
        <v>0.67895833333333344</v>
      </c>
      <c r="C446">
        <v>30.09</v>
      </c>
      <c r="D446">
        <v>25.82</v>
      </c>
      <c r="E446">
        <v>28.05</v>
      </c>
      <c r="F446">
        <v>19.3</v>
      </c>
      <c r="G446">
        <v>1.78</v>
      </c>
      <c r="H446">
        <v>6.75</v>
      </c>
      <c r="I446">
        <v>1.8</v>
      </c>
      <c r="J446">
        <v>7.62</v>
      </c>
      <c r="K446" s="2">
        <v>2.67</v>
      </c>
      <c r="L446" s="2">
        <v>4.9000000000000004</v>
      </c>
      <c r="M446" s="2">
        <v>29.76</v>
      </c>
      <c r="N446" s="2">
        <v>31.86</v>
      </c>
      <c r="O446" s="2">
        <v>37.369999999999997</v>
      </c>
      <c r="P446" s="2">
        <v>37.83</v>
      </c>
      <c r="Q446" s="2">
        <v>9.83</v>
      </c>
      <c r="R446" s="2">
        <v>13.31</v>
      </c>
      <c r="S446" s="2">
        <v>3.17</v>
      </c>
      <c r="T446" s="1">
        <v>0.67895833333333344</v>
      </c>
      <c r="U446">
        <f t="shared" si="6"/>
        <v>17.171176470588232</v>
      </c>
    </row>
    <row r="447" spans="1:21" x14ac:dyDescent="0.15">
      <c r="A447">
        <v>449</v>
      </c>
      <c r="B447" s="1">
        <v>0.67896990740740737</v>
      </c>
      <c r="C447">
        <v>30.73</v>
      </c>
      <c r="D447">
        <v>26.7</v>
      </c>
      <c r="E447">
        <v>27.91</v>
      </c>
      <c r="F447">
        <v>19.21</v>
      </c>
      <c r="G447">
        <v>1.78</v>
      </c>
      <c r="H447">
        <v>6.68</v>
      </c>
      <c r="I447">
        <v>1.8</v>
      </c>
      <c r="J447">
        <v>7.68</v>
      </c>
      <c r="K447" s="2">
        <v>2.6</v>
      </c>
      <c r="L447" s="2">
        <v>4.91</v>
      </c>
      <c r="M447" s="2">
        <v>27.88</v>
      </c>
      <c r="N447" s="2">
        <v>31.34</v>
      </c>
      <c r="O447" s="2">
        <v>37.24</v>
      </c>
      <c r="P447" s="2">
        <v>37.520000000000003</v>
      </c>
      <c r="Q447" s="2">
        <v>9.69</v>
      </c>
      <c r="R447" s="2">
        <v>13.14</v>
      </c>
      <c r="S447" s="2">
        <v>3.16</v>
      </c>
      <c r="T447" s="1">
        <v>0.67896990740740737</v>
      </c>
      <c r="U447">
        <f t="shared" si="6"/>
        <v>17.057058823529413</v>
      </c>
    </row>
    <row r="448" spans="1:21" x14ac:dyDescent="0.15">
      <c r="A448">
        <v>450</v>
      </c>
      <c r="B448" s="1">
        <v>0.67898148148148152</v>
      </c>
      <c r="C448">
        <v>30.02</v>
      </c>
      <c r="D448">
        <v>25.55</v>
      </c>
      <c r="E448">
        <v>27.82</v>
      </c>
      <c r="F448">
        <v>19.14</v>
      </c>
      <c r="G448">
        <v>1.78</v>
      </c>
      <c r="H448">
        <v>6.72</v>
      </c>
      <c r="I448">
        <v>1.8</v>
      </c>
      <c r="J448">
        <v>7.71</v>
      </c>
      <c r="K448" s="2">
        <v>2.61</v>
      </c>
      <c r="L448" s="2">
        <v>4.88</v>
      </c>
      <c r="M448" s="2">
        <v>27.62</v>
      </c>
      <c r="N448" s="2">
        <v>31.03</v>
      </c>
      <c r="O448" s="2">
        <v>37.07</v>
      </c>
      <c r="P448" s="2">
        <v>37.340000000000003</v>
      </c>
      <c r="Q448" s="2">
        <v>9.5399999999999991</v>
      </c>
      <c r="R448" s="2">
        <v>12.95</v>
      </c>
      <c r="S448" s="2">
        <v>3.18</v>
      </c>
      <c r="T448" s="1">
        <v>0.67898148148148152</v>
      </c>
      <c r="U448">
        <f t="shared" si="6"/>
        <v>16.86823529411765</v>
      </c>
    </row>
    <row r="449" spans="1:21" x14ac:dyDescent="0.15">
      <c r="A449">
        <v>451</v>
      </c>
      <c r="B449" s="1">
        <v>0.67899305555555556</v>
      </c>
      <c r="C449">
        <v>29.06</v>
      </c>
      <c r="D449">
        <v>24.34</v>
      </c>
      <c r="E449">
        <v>27.7</v>
      </c>
      <c r="F449">
        <v>19.02</v>
      </c>
      <c r="G449">
        <v>1.79</v>
      </c>
      <c r="H449">
        <v>6.74</v>
      </c>
      <c r="I449">
        <v>1.79</v>
      </c>
      <c r="J449">
        <v>7.69</v>
      </c>
      <c r="K449" s="2">
        <v>2.6</v>
      </c>
      <c r="L449" s="2">
        <v>4.9000000000000004</v>
      </c>
      <c r="M449" s="2">
        <v>27.66</v>
      </c>
      <c r="N449" s="2">
        <v>30.63</v>
      </c>
      <c r="O449" s="2">
        <v>36.94</v>
      </c>
      <c r="P449" s="2">
        <v>37.22</v>
      </c>
      <c r="Q449" s="2">
        <v>9.3800000000000008</v>
      </c>
      <c r="R449" s="2">
        <v>12.76</v>
      </c>
      <c r="S449" s="2">
        <v>3.18</v>
      </c>
      <c r="T449" s="1">
        <v>0.67899305555555556</v>
      </c>
      <c r="U449">
        <f t="shared" si="6"/>
        <v>16.670588235294115</v>
      </c>
    </row>
    <row r="450" spans="1:21" x14ac:dyDescent="0.15">
      <c r="A450">
        <v>452</v>
      </c>
      <c r="B450" s="1">
        <v>0.6790046296296296</v>
      </c>
      <c r="C450">
        <v>28.35</v>
      </c>
      <c r="D450">
        <v>23.46</v>
      </c>
      <c r="E450">
        <v>27.58</v>
      </c>
      <c r="F450">
        <v>18.93</v>
      </c>
      <c r="G450">
        <v>1.77</v>
      </c>
      <c r="H450">
        <v>6.66</v>
      </c>
      <c r="I450">
        <v>1.79</v>
      </c>
      <c r="J450">
        <v>7.67</v>
      </c>
      <c r="K450" s="2">
        <v>2.6</v>
      </c>
      <c r="L450" s="2">
        <v>4.93</v>
      </c>
      <c r="M450" s="2">
        <v>27.12</v>
      </c>
      <c r="N450" s="2">
        <v>30.19</v>
      </c>
      <c r="O450" s="2">
        <v>36.92</v>
      </c>
      <c r="P450" s="2">
        <v>37.18</v>
      </c>
      <c r="Q450" s="2">
        <v>9.25</v>
      </c>
      <c r="R450" s="2">
        <v>12.6</v>
      </c>
      <c r="S450" s="2">
        <v>3.16</v>
      </c>
      <c r="T450" s="1">
        <v>0.6790046296296296</v>
      </c>
      <c r="U450">
        <f t="shared" si="6"/>
        <v>16.48</v>
      </c>
    </row>
    <row r="451" spans="1:21" x14ac:dyDescent="0.15">
      <c r="A451">
        <v>453</v>
      </c>
      <c r="B451" s="1">
        <v>0.67901620370370364</v>
      </c>
      <c r="C451">
        <v>27.89</v>
      </c>
      <c r="D451">
        <v>23.46</v>
      </c>
      <c r="E451">
        <v>27.45</v>
      </c>
      <c r="F451">
        <v>18.86</v>
      </c>
      <c r="G451">
        <v>1.78</v>
      </c>
      <c r="H451">
        <v>6.65</v>
      </c>
      <c r="I451">
        <v>1.79</v>
      </c>
      <c r="J451">
        <v>7.62</v>
      </c>
      <c r="K451" s="2">
        <v>2.59</v>
      </c>
      <c r="L451" s="2">
        <v>5</v>
      </c>
      <c r="M451" s="2">
        <v>26.62</v>
      </c>
      <c r="N451" s="2">
        <v>30.19</v>
      </c>
      <c r="O451" s="2">
        <v>36.909999999999997</v>
      </c>
      <c r="P451" s="2">
        <v>37.25</v>
      </c>
      <c r="Q451" s="2">
        <v>9.2799999999999994</v>
      </c>
      <c r="R451" s="2">
        <v>12.87</v>
      </c>
      <c r="S451" s="2">
        <v>3.14</v>
      </c>
      <c r="T451" s="1">
        <v>0.67901620370370364</v>
      </c>
      <c r="U451">
        <f t="shared" si="6"/>
        <v>16.432352941176468</v>
      </c>
    </row>
    <row r="452" spans="1:21" x14ac:dyDescent="0.15">
      <c r="A452">
        <v>454</v>
      </c>
      <c r="B452" s="1">
        <v>0.67902777777777779</v>
      </c>
      <c r="C452">
        <v>27.86</v>
      </c>
      <c r="D452">
        <v>23.57</v>
      </c>
      <c r="E452">
        <v>27.3</v>
      </c>
      <c r="F452">
        <v>18.77</v>
      </c>
      <c r="G452">
        <v>1.75</v>
      </c>
      <c r="H452">
        <v>6.64</v>
      </c>
      <c r="I452">
        <v>1.78</v>
      </c>
      <c r="J452">
        <v>7.62</v>
      </c>
      <c r="K452" s="2">
        <v>2.58</v>
      </c>
      <c r="L452" s="2">
        <v>4.88</v>
      </c>
      <c r="M452" s="2">
        <v>26.2</v>
      </c>
      <c r="N452" s="2">
        <v>29.46</v>
      </c>
      <c r="O452" s="2">
        <v>36.950000000000003</v>
      </c>
      <c r="P452" s="2">
        <v>37.270000000000003</v>
      </c>
      <c r="Q452" s="2">
        <v>10.93</v>
      </c>
      <c r="R452" s="2">
        <v>15.35</v>
      </c>
      <c r="S452" s="2">
        <v>3.15</v>
      </c>
      <c r="T452" s="1">
        <v>0.67902777777777779</v>
      </c>
      <c r="U452">
        <f t="shared" ref="U452:U515" si="7">AVERAGE(C452:S452)</f>
        <v>16.591764705882355</v>
      </c>
    </row>
    <row r="453" spans="1:21" x14ac:dyDescent="0.15">
      <c r="A453">
        <v>455</v>
      </c>
      <c r="B453" s="1">
        <v>0.67903935185185194</v>
      </c>
      <c r="C453">
        <v>27.48</v>
      </c>
      <c r="D453">
        <v>23.31</v>
      </c>
      <c r="E453">
        <v>27.17</v>
      </c>
      <c r="F453">
        <v>18.649999999999999</v>
      </c>
      <c r="G453">
        <v>1.78</v>
      </c>
      <c r="H453">
        <v>6.65</v>
      </c>
      <c r="I453">
        <v>1.78</v>
      </c>
      <c r="J453">
        <v>7.6</v>
      </c>
      <c r="K453" s="2">
        <v>2.6</v>
      </c>
      <c r="L453" s="2">
        <v>4.8899999999999997</v>
      </c>
      <c r="M453" s="2">
        <v>26.42</v>
      </c>
      <c r="N453" s="2">
        <v>30</v>
      </c>
      <c r="O453" s="2">
        <v>36.92</v>
      </c>
      <c r="P453" s="2">
        <v>37.479999999999997</v>
      </c>
      <c r="Q453" s="2">
        <v>11.08</v>
      </c>
      <c r="R453" s="2">
        <v>15.34</v>
      </c>
      <c r="S453" s="2">
        <v>3.14</v>
      </c>
      <c r="T453" s="1">
        <v>0.67903935185185194</v>
      </c>
      <c r="U453">
        <f t="shared" si="7"/>
        <v>16.605294117647055</v>
      </c>
    </row>
    <row r="454" spans="1:21" x14ac:dyDescent="0.15">
      <c r="A454">
        <v>456</v>
      </c>
      <c r="B454" s="1">
        <v>0.67905092592592586</v>
      </c>
      <c r="C454">
        <v>27.74</v>
      </c>
      <c r="D454">
        <v>23.68</v>
      </c>
      <c r="E454">
        <v>27.02</v>
      </c>
      <c r="F454">
        <v>18.57</v>
      </c>
      <c r="G454">
        <v>1.75</v>
      </c>
      <c r="H454">
        <v>6.65</v>
      </c>
      <c r="I454">
        <v>1.79</v>
      </c>
      <c r="J454">
        <v>7.67</v>
      </c>
      <c r="K454" s="2">
        <v>2.6</v>
      </c>
      <c r="L454" s="2">
        <v>4.97</v>
      </c>
      <c r="M454" s="2">
        <v>26.68</v>
      </c>
      <c r="N454" s="2">
        <v>30.26</v>
      </c>
      <c r="O454" s="2">
        <v>36.83</v>
      </c>
      <c r="P454" s="2">
        <v>37.46</v>
      </c>
      <c r="Q454" s="2">
        <v>10.69</v>
      </c>
      <c r="R454" s="2">
        <v>14.92</v>
      </c>
      <c r="S454" s="2">
        <v>3.11</v>
      </c>
      <c r="T454" s="1">
        <v>0.67905092592592586</v>
      </c>
      <c r="U454">
        <f t="shared" si="7"/>
        <v>16.611176470588237</v>
      </c>
    </row>
    <row r="455" spans="1:21" x14ac:dyDescent="0.15">
      <c r="A455">
        <v>457</v>
      </c>
      <c r="B455" s="1">
        <v>0.67906250000000001</v>
      </c>
      <c r="C455">
        <v>27.73</v>
      </c>
      <c r="D455">
        <v>23.63</v>
      </c>
      <c r="E455">
        <v>26.9</v>
      </c>
      <c r="F455">
        <v>18.489999999999998</v>
      </c>
      <c r="G455">
        <v>1.76</v>
      </c>
      <c r="H455">
        <v>6.65</v>
      </c>
      <c r="I455">
        <v>1.78</v>
      </c>
      <c r="J455">
        <v>7.68</v>
      </c>
      <c r="K455" s="2">
        <v>2.57</v>
      </c>
      <c r="L455" s="2">
        <v>5.17</v>
      </c>
      <c r="M455" s="2">
        <v>26.6</v>
      </c>
      <c r="N455" s="2">
        <v>30.07</v>
      </c>
      <c r="O455" s="2">
        <v>36.71</v>
      </c>
      <c r="P455" s="2">
        <v>37.31</v>
      </c>
      <c r="Q455" s="2">
        <v>10.87</v>
      </c>
      <c r="R455" s="2">
        <v>15.64</v>
      </c>
      <c r="S455" s="2">
        <v>3.1</v>
      </c>
      <c r="T455" s="1">
        <v>0.67906250000000001</v>
      </c>
      <c r="U455">
        <f t="shared" si="7"/>
        <v>16.627058823529413</v>
      </c>
    </row>
    <row r="456" spans="1:21" x14ac:dyDescent="0.15">
      <c r="A456">
        <v>458</v>
      </c>
      <c r="B456" s="1">
        <v>0.67907407407407405</v>
      </c>
      <c r="C456">
        <v>27.28</v>
      </c>
      <c r="D456">
        <v>22.95</v>
      </c>
      <c r="E456">
        <v>26.74</v>
      </c>
      <c r="F456">
        <v>18.43</v>
      </c>
      <c r="G456">
        <v>1.8</v>
      </c>
      <c r="H456">
        <v>6.64</v>
      </c>
      <c r="I456">
        <v>1.77</v>
      </c>
      <c r="J456">
        <v>7.61</v>
      </c>
      <c r="K456" s="2">
        <v>2.56</v>
      </c>
      <c r="L456" s="2">
        <v>5.14</v>
      </c>
      <c r="M456" s="2">
        <v>26.31</v>
      </c>
      <c r="N456" s="2">
        <v>29.67</v>
      </c>
      <c r="O456" s="2">
        <v>36.590000000000003</v>
      </c>
      <c r="P456" s="2">
        <v>37.29</v>
      </c>
      <c r="Q456" s="2">
        <v>10.95</v>
      </c>
      <c r="R456" s="2">
        <v>16.73</v>
      </c>
      <c r="S456" s="2">
        <v>3.11</v>
      </c>
      <c r="T456" s="1">
        <v>0.67907407407407405</v>
      </c>
      <c r="U456">
        <f t="shared" si="7"/>
        <v>16.562941176470588</v>
      </c>
    </row>
    <row r="457" spans="1:21" x14ac:dyDescent="0.15">
      <c r="A457">
        <v>459</v>
      </c>
      <c r="B457" s="1">
        <v>0.6790856481481482</v>
      </c>
      <c r="C457">
        <v>26.9</v>
      </c>
      <c r="D457">
        <v>22.43</v>
      </c>
      <c r="E457">
        <v>27.15</v>
      </c>
      <c r="F457">
        <v>18.61</v>
      </c>
      <c r="G457">
        <v>1.76</v>
      </c>
      <c r="H457">
        <v>6.64</v>
      </c>
      <c r="I457">
        <v>1.76</v>
      </c>
      <c r="J457">
        <v>7.6</v>
      </c>
      <c r="K457" s="2">
        <v>2.57</v>
      </c>
      <c r="L457" s="2">
        <v>4.9000000000000004</v>
      </c>
      <c r="M457" s="2">
        <v>25.92</v>
      </c>
      <c r="N457" s="2">
        <v>29.22</v>
      </c>
      <c r="O457" s="2">
        <v>36.47</v>
      </c>
      <c r="P457" s="2">
        <v>36.979999999999997</v>
      </c>
      <c r="Q457" s="2">
        <v>11.42</v>
      </c>
      <c r="R457" s="2">
        <v>16.260000000000002</v>
      </c>
      <c r="S457" s="2">
        <v>3.11</v>
      </c>
      <c r="T457" s="1">
        <v>0.6790856481481482</v>
      </c>
      <c r="U457">
        <f t="shared" si="7"/>
        <v>16.452941176470588</v>
      </c>
    </row>
    <row r="458" spans="1:21" x14ac:dyDescent="0.15">
      <c r="A458">
        <v>460</v>
      </c>
      <c r="B458" s="1">
        <v>0.67909722222222213</v>
      </c>
      <c r="C458">
        <v>26.73</v>
      </c>
      <c r="D458">
        <v>22.44</v>
      </c>
      <c r="E458">
        <v>27.47</v>
      </c>
      <c r="F458">
        <v>18.649999999999999</v>
      </c>
      <c r="G458">
        <v>1.74</v>
      </c>
      <c r="H458">
        <v>6.63</v>
      </c>
      <c r="I458">
        <v>1.76</v>
      </c>
      <c r="J458">
        <v>7.62</v>
      </c>
      <c r="K458" s="2">
        <v>2.54</v>
      </c>
      <c r="L458" s="2">
        <v>4.92</v>
      </c>
      <c r="M458" s="2">
        <v>25.57</v>
      </c>
      <c r="N458" s="2">
        <v>29.68</v>
      </c>
      <c r="O458" s="2">
        <v>36.36</v>
      </c>
      <c r="P458" s="2">
        <v>36.840000000000003</v>
      </c>
      <c r="Q458" s="2">
        <v>11.19</v>
      </c>
      <c r="R458" s="2">
        <v>15.87</v>
      </c>
      <c r="S458" s="2">
        <v>3.11</v>
      </c>
      <c r="T458" s="1">
        <v>0.67909722222222213</v>
      </c>
      <c r="U458">
        <f t="shared" si="7"/>
        <v>16.418823529411767</v>
      </c>
    </row>
    <row r="459" spans="1:21" x14ac:dyDescent="0.15">
      <c r="A459">
        <v>461</v>
      </c>
      <c r="B459" s="1">
        <v>0.67910879629629628</v>
      </c>
      <c r="C459">
        <v>26.43</v>
      </c>
      <c r="D459">
        <v>22.13</v>
      </c>
      <c r="E459">
        <v>28.5</v>
      </c>
      <c r="F459">
        <v>19.12</v>
      </c>
      <c r="G459">
        <v>1.74</v>
      </c>
      <c r="H459">
        <v>6.61</v>
      </c>
      <c r="I459">
        <v>1.75</v>
      </c>
      <c r="J459">
        <v>7.68</v>
      </c>
      <c r="K459" s="2">
        <v>2.5299999999999998</v>
      </c>
      <c r="L459" s="2">
        <v>5.03</v>
      </c>
      <c r="M459" s="2">
        <v>28.68</v>
      </c>
      <c r="N459" s="2">
        <v>35.97</v>
      </c>
      <c r="O459" s="2">
        <v>36.22</v>
      </c>
      <c r="P459" s="2">
        <v>36.700000000000003</v>
      </c>
      <c r="Q459" s="2">
        <v>11.27</v>
      </c>
      <c r="R459" s="2">
        <v>15.91</v>
      </c>
      <c r="S459" s="2">
        <v>3.08</v>
      </c>
      <c r="T459" s="1">
        <v>0.67910879629629628</v>
      </c>
      <c r="U459">
        <f t="shared" si="7"/>
        <v>17.02058823529412</v>
      </c>
    </row>
    <row r="460" spans="1:21" x14ac:dyDescent="0.15">
      <c r="A460">
        <v>462</v>
      </c>
      <c r="B460" s="1">
        <v>0.67912037037037043</v>
      </c>
      <c r="C460">
        <v>26.17</v>
      </c>
      <c r="D460">
        <v>21.9</v>
      </c>
      <c r="E460">
        <v>29.28</v>
      </c>
      <c r="F460">
        <v>19.39</v>
      </c>
      <c r="G460">
        <v>1.73</v>
      </c>
      <c r="H460">
        <v>6.57</v>
      </c>
      <c r="I460">
        <v>1.73</v>
      </c>
      <c r="J460">
        <v>7.63</v>
      </c>
      <c r="K460" s="2">
        <v>2.5</v>
      </c>
      <c r="L460" s="2">
        <v>4.91</v>
      </c>
      <c r="M460" s="2">
        <v>33.19</v>
      </c>
      <c r="N460" s="2">
        <v>37.15</v>
      </c>
      <c r="O460" s="2">
        <v>36.090000000000003</v>
      </c>
      <c r="P460" s="2">
        <v>36.57</v>
      </c>
      <c r="Q460" s="2">
        <v>11.72</v>
      </c>
      <c r="R460" s="2">
        <v>16.12</v>
      </c>
      <c r="S460" s="2">
        <v>3.09</v>
      </c>
      <c r="T460" s="1">
        <v>0.67912037037037043</v>
      </c>
      <c r="U460">
        <f t="shared" si="7"/>
        <v>17.396470588235296</v>
      </c>
    </row>
    <row r="461" spans="1:21" x14ac:dyDescent="0.15">
      <c r="A461">
        <v>463</v>
      </c>
      <c r="B461" s="1">
        <v>0.67913194444444447</v>
      </c>
      <c r="C461">
        <v>25.92</v>
      </c>
      <c r="D461">
        <v>21.9</v>
      </c>
      <c r="E461">
        <v>29.36</v>
      </c>
      <c r="F461">
        <v>19.34</v>
      </c>
      <c r="G461">
        <v>1.73</v>
      </c>
      <c r="H461">
        <v>6.57</v>
      </c>
      <c r="I461">
        <v>1.73</v>
      </c>
      <c r="J461">
        <v>7.62</v>
      </c>
      <c r="K461" s="2">
        <v>2.5299999999999998</v>
      </c>
      <c r="L461" s="2">
        <v>4.9000000000000004</v>
      </c>
      <c r="M461" s="2">
        <v>34.020000000000003</v>
      </c>
      <c r="N461" s="2">
        <v>37.15</v>
      </c>
      <c r="O461" s="2">
        <v>35.99</v>
      </c>
      <c r="P461" s="2">
        <v>36.43</v>
      </c>
      <c r="Q461" s="2">
        <v>11.59</v>
      </c>
      <c r="R461" s="2">
        <v>15.81</v>
      </c>
      <c r="S461" s="2">
        <v>3.1</v>
      </c>
      <c r="T461" s="1">
        <v>0.67913194444444447</v>
      </c>
      <c r="U461">
        <f t="shared" si="7"/>
        <v>17.39352941176471</v>
      </c>
    </row>
    <row r="462" spans="1:21" x14ac:dyDescent="0.15">
      <c r="A462">
        <v>464</v>
      </c>
      <c r="B462" s="1">
        <v>0.67914351851851851</v>
      </c>
      <c r="C462">
        <v>25.88</v>
      </c>
      <c r="D462">
        <v>22.12</v>
      </c>
      <c r="E462">
        <v>29.27</v>
      </c>
      <c r="F462">
        <v>19.21</v>
      </c>
      <c r="G462">
        <v>1.71</v>
      </c>
      <c r="H462">
        <v>6.55</v>
      </c>
      <c r="I462">
        <v>1.72</v>
      </c>
      <c r="J462">
        <v>7.54</v>
      </c>
      <c r="K462" s="2">
        <v>2.5299999999999998</v>
      </c>
      <c r="L462" s="2">
        <v>4.92</v>
      </c>
      <c r="M462" s="2">
        <v>33.25</v>
      </c>
      <c r="N462" s="2">
        <v>35.76</v>
      </c>
      <c r="O462" s="2">
        <v>35.85</v>
      </c>
      <c r="P462" s="2">
        <v>36.33</v>
      </c>
      <c r="Q462" s="2">
        <v>11.28</v>
      </c>
      <c r="R462" s="2">
        <v>15.43</v>
      </c>
      <c r="S462" s="2">
        <v>3.06</v>
      </c>
      <c r="T462" s="1">
        <v>0.67914351851851851</v>
      </c>
      <c r="U462">
        <f t="shared" si="7"/>
        <v>17.200588235294116</v>
      </c>
    </row>
    <row r="463" spans="1:21" x14ac:dyDescent="0.15">
      <c r="A463">
        <v>465</v>
      </c>
      <c r="B463" s="1">
        <v>0.67915509259259255</v>
      </c>
      <c r="C463">
        <v>25.39</v>
      </c>
      <c r="D463">
        <v>22.19</v>
      </c>
      <c r="E463">
        <v>29.26</v>
      </c>
      <c r="F463">
        <v>19.14</v>
      </c>
      <c r="G463">
        <v>1.72</v>
      </c>
      <c r="H463">
        <v>6.48</v>
      </c>
      <c r="I463">
        <v>1.72</v>
      </c>
      <c r="J463">
        <v>7.53</v>
      </c>
      <c r="K463" s="2">
        <v>2.5299999999999998</v>
      </c>
      <c r="L463" s="2">
        <v>4.97</v>
      </c>
      <c r="M463" s="2">
        <v>32.96</v>
      </c>
      <c r="N463" s="2">
        <v>36</v>
      </c>
      <c r="O463" s="2">
        <v>35.729999999999997</v>
      </c>
      <c r="P463" s="2">
        <v>36.18</v>
      </c>
      <c r="Q463" s="2">
        <v>11.05</v>
      </c>
      <c r="R463" s="2">
        <v>15.39</v>
      </c>
      <c r="S463" s="2">
        <v>3.04</v>
      </c>
      <c r="T463" s="1">
        <v>0.67915509259259255</v>
      </c>
      <c r="U463">
        <f t="shared" si="7"/>
        <v>17.134117647058826</v>
      </c>
    </row>
    <row r="464" spans="1:21" x14ac:dyDescent="0.15">
      <c r="A464">
        <v>466</v>
      </c>
      <c r="B464" s="1">
        <v>0.6791666666666667</v>
      </c>
      <c r="C464">
        <v>25.05</v>
      </c>
      <c r="D464">
        <v>21.05</v>
      </c>
      <c r="E464">
        <v>29.11</v>
      </c>
      <c r="F464">
        <v>19.010000000000002</v>
      </c>
      <c r="G464">
        <v>1.72</v>
      </c>
      <c r="H464">
        <v>6.43</v>
      </c>
      <c r="I464">
        <v>1.72</v>
      </c>
      <c r="J464">
        <v>7.47</v>
      </c>
      <c r="K464" s="2">
        <v>2.4900000000000002</v>
      </c>
      <c r="L464" s="2">
        <v>4.92</v>
      </c>
      <c r="M464" s="2">
        <v>33.770000000000003</v>
      </c>
      <c r="N464" s="2">
        <v>35.97</v>
      </c>
      <c r="O464" s="2">
        <v>35.590000000000003</v>
      </c>
      <c r="P464" s="2">
        <v>36.04</v>
      </c>
      <c r="Q464" s="2">
        <v>10.85</v>
      </c>
      <c r="R464" s="2">
        <v>14.94</v>
      </c>
      <c r="S464" s="2">
        <v>3.02</v>
      </c>
      <c r="T464" s="1">
        <v>0.6791666666666667</v>
      </c>
      <c r="U464">
        <f t="shared" si="7"/>
        <v>17.008823529411767</v>
      </c>
    </row>
    <row r="465" spans="1:21" x14ac:dyDescent="0.15">
      <c r="A465">
        <v>467</v>
      </c>
      <c r="B465" s="1">
        <v>0.67917824074074085</v>
      </c>
      <c r="C465">
        <v>24.83</v>
      </c>
      <c r="D465">
        <v>21.77</v>
      </c>
      <c r="E465">
        <v>29.02</v>
      </c>
      <c r="F465">
        <v>18.940000000000001</v>
      </c>
      <c r="G465">
        <v>1.7</v>
      </c>
      <c r="H465">
        <v>6.42</v>
      </c>
      <c r="I465">
        <v>1.72</v>
      </c>
      <c r="J465">
        <v>7.47</v>
      </c>
      <c r="K465" s="2">
        <v>2.5299999999999998</v>
      </c>
      <c r="L465" s="2">
        <v>4.91</v>
      </c>
      <c r="M465" s="2">
        <v>32.92</v>
      </c>
      <c r="N465" s="2">
        <v>35.01</v>
      </c>
      <c r="O465" s="2">
        <v>35.44</v>
      </c>
      <c r="P465" s="2">
        <v>35.9</v>
      </c>
      <c r="Q465" s="2">
        <v>10.68</v>
      </c>
      <c r="R465" s="2">
        <v>14.71</v>
      </c>
      <c r="S465" s="2">
        <v>3.04</v>
      </c>
      <c r="T465" s="1">
        <v>0.67917824074074085</v>
      </c>
      <c r="U465">
        <f t="shared" si="7"/>
        <v>16.882941176470588</v>
      </c>
    </row>
    <row r="466" spans="1:21" x14ac:dyDescent="0.15">
      <c r="A466">
        <v>468</v>
      </c>
      <c r="B466" s="1">
        <v>0.67918981481481477</v>
      </c>
      <c r="C466">
        <v>24.62</v>
      </c>
      <c r="D466">
        <v>22.76</v>
      </c>
      <c r="E466">
        <v>29.97</v>
      </c>
      <c r="F466">
        <v>19.27</v>
      </c>
      <c r="G466">
        <v>1.72</v>
      </c>
      <c r="H466">
        <v>6.42</v>
      </c>
      <c r="I466">
        <v>1.71</v>
      </c>
      <c r="J466">
        <v>7.45</v>
      </c>
      <c r="K466" s="2">
        <v>2.5299999999999998</v>
      </c>
      <c r="L466" s="2">
        <v>4.92</v>
      </c>
      <c r="M466" s="2">
        <v>32.79</v>
      </c>
      <c r="N466" s="2">
        <v>34.31</v>
      </c>
      <c r="O466" s="2">
        <v>35.29</v>
      </c>
      <c r="P466" s="2">
        <v>35.880000000000003</v>
      </c>
      <c r="Q466" s="2">
        <v>10.65</v>
      </c>
      <c r="R466" s="2">
        <v>14.5</v>
      </c>
      <c r="S466" s="2">
        <v>3.04</v>
      </c>
      <c r="T466" s="1">
        <v>0.67918981481481477</v>
      </c>
      <c r="U466">
        <f t="shared" si="7"/>
        <v>16.931176470588234</v>
      </c>
    </row>
    <row r="467" spans="1:21" x14ac:dyDescent="0.15">
      <c r="A467">
        <v>469</v>
      </c>
      <c r="B467" s="1">
        <v>0.67920138888888892</v>
      </c>
      <c r="C467">
        <v>24.37</v>
      </c>
      <c r="D467">
        <v>22.64</v>
      </c>
      <c r="E467">
        <v>31.48</v>
      </c>
      <c r="F467">
        <v>20.18</v>
      </c>
      <c r="G467">
        <v>1.71</v>
      </c>
      <c r="H467">
        <v>6.43</v>
      </c>
      <c r="I467">
        <v>1.71</v>
      </c>
      <c r="J467">
        <v>7.42</v>
      </c>
      <c r="K467" s="2">
        <v>2.48</v>
      </c>
      <c r="L467" s="2">
        <v>4.97</v>
      </c>
      <c r="M467" s="2">
        <v>31.08</v>
      </c>
      <c r="N467" s="2">
        <v>33.68</v>
      </c>
      <c r="O467" s="2">
        <v>35.15</v>
      </c>
      <c r="P467" s="2">
        <v>35.619999999999997</v>
      </c>
      <c r="Q467" s="2">
        <v>10.41</v>
      </c>
      <c r="R467" s="2">
        <v>14.36</v>
      </c>
      <c r="S467" s="2">
        <v>3.03</v>
      </c>
      <c r="T467" s="1">
        <v>0.67920138888888892</v>
      </c>
      <c r="U467">
        <f t="shared" si="7"/>
        <v>16.865882352941178</v>
      </c>
    </row>
    <row r="468" spans="1:21" x14ac:dyDescent="0.15">
      <c r="A468">
        <v>470</v>
      </c>
      <c r="B468" s="1">
        <v>0.67921296296296296</v>
      </c>
      <c r="C468">
        <v>24.03</v>
      </c>
      <c r="D468">
        <v>22.49</v>
      </c>
      <c r="E468">
        <v>31.31</v>
      </c>
      <c r="F468">
        <v>20.18</v>
      </c>
      <c r="G468">
        <v>1.71</v>
      </c>
      <c r="H468">
        <v>6.38</v>
      </c>
      <c r="I468">
        <v>1.72</v>
      </c>
      <c r="J468">
        <v>7.4</v>
      </c>
      <c r="K468" s="2">
        <v>2.46</v>
      </c>
      <c r="L468" s="2">
        <v>5.01</v>
      </c>
      <c r="M468" s="2">
        <v>30.37</v>
      </c>
      <c r="N468" s="2">
        <v>33.31</v>
      </c>
      <c r="O468" s="2">
        <v>35.020000000000003</v>
      </c>
      <c r="P468" s="2">
        <v>35.479999999999997</v>
      </c>
      <c r="Q468" s="2">
        <v>10.38</v>
      </c>
      <c r="R468" s="2">
        <v>14.26</v>
      </c>
      <c r="S468" s="2">
        <v>3</v>
      </c>
      <c r="T468" s="1">
        <v>0.67921296296296296</v>
      </c>
      <c r="U468">
        <f t="shared" si="7"/>
        <v>16.735882352941175</v>
      </c>
    </row>
    <row r="469" spans="1:21" x14ac:dyDescent="0.15">
      <c r="A469">
        <v>471</v>
      </c>
      <c r="B469" s="1">
        <v>0.679224537037037</v>
      </c>
      <c r="C469">
        <v>23.8</v>
      </c>
      <c r="D469">
        <v>22.27</v>
      </c>
      <c r="E469">
        <v>31.06</v>
      </c>
      <c r="F469">
        <v>20.04</v>
      </c>
      <c r="G469">
        <v>1.72</v>
      </c>
      <c r="H469">
        <v>6.37</v>
      </c>
      <c r="I469">
        <v>1.72</v>
      </c>
      <c r="J469">
        <v>7.39</v>
      </c>
      <c r="K469" s="2">
        <v>2.46</v>
      </c>
      <c r="L469" s="2">
        <v>4.8899999999999997</v>
      </c>
      <c r="M469" s="2">
        <v>31.55</v>
      </c>
      <c r="N469" s="2">
        <v>36.049999999999997</v>
      </c>
      <c r="O469" s="2">
        <v>34.880000000000003</v>
      </c>
      <c r="P469" s="2">
        <v>35.35</v>
      </c>
      <c r="Q469" s="2">
        <v>10.26</v>
      </c>
      <c r="R469" s="2">
        <v>14.07</v>
      </c>
      <c r="S469" s="2">
        <v>3.04</v>
      </c>
      <c r="T469" s="1">
        <v>0.679224537037037</v>
      </c>
      <c r="U469">
        <f t="shared" si="7"/>
        <v>16.877647058823531</v>
      </c>
    </row>
    <row r="470" spans="1:21" x14ac:dyDescent="0.15">
      <c r="A470">
        <v>472</v>
      </c>
      <c r="B470" s="1">
        <v>0.67923611111111104</v>
      </c>
      <c r="C470">
        <v>23.65</v>
      </c>
      <c r="D470">
        <v>22.2</v>
      </c>
      <c r="E470">
        <v>30.91</v>
      </c>
      <c r="F470">
        <v>19.920000000000002</v>
      </c>
      <c r="G470">
        <v>1.71</v>
      </c>
      <c r="H470">
        <v>6.36</v>
      </c>
      <c r="I470">
        <v>1.71</v>
      </c>
      <c r="J470">
        <v>7.33</v>
      </c>
      <c r="K470" s="2">
        <v>2.4700000000000002</v>
      </c>
      <c r="L470" s="2">
        <v>4.93</v>
      </c>
      <c r="M470" s="2">
        <v>33.97</v>
      </c>
      <c r="N470" s="2">
        <v>36.53</v>
      </c>
      <c r="O470" s="2">
        <v>34.72</v>
      </c>
      <c r="P470" s="2">
        <v>35.200000000000003</v>
      </c>
      <c r="Q470" s="2">
        <v>10.11</v>
      </c>
      <c r="R470" s="2">
        <v>13.91</v>
      </c>
      <c r="S470" s="2">
        <v>3.04</v>
      </c>
      <c r="T470" s="1">
        <v>0.67923611111111104</v>
      </c>
      <c r="U470">
        <f t="shared" si="7"/>
        <v>16.980588235294118</v>
      </c>
    </row>
    <row r="471" spans="1:21" x14ac:dyDescent="0.15">
      <c r="A471">
        <v>473</v>
      </c>
      <c r="B471" s="1">
        <v>0.67924768518518519</v>
      </c>
      <c r="C471">
        <v>23.57</v>
      </c>
      <c r="D471">
        <v>22.05</v>
      </c>
      <c r="E471">
        <v>33.53</v>
      </c>
      <c r="F471">
        <v>21.33</v>
      </c>
      <c r="G471">
        <v>1.72</v>
      </c>
      <c r="H471">
        <v>6.29</v>
      </c>
      <c r="I471">
        <v>1.69</v>
      </c>
      <c r="J471">
        <v>7.29</v>
      </c>
      <c r="K471" s="2">
        <v>2.46</v>
      </c>
      <c r="L471" s="2">
        <v>4.95</v>
      </c>
      <c r="M471" s="2">
        <v>34.270000000000003</v>
      </c>
      <c r="N471" s="2">
        <v>36.53</v>
      </c>
      <c r="O471" s="2">
        <v>34.6</v>
      </c>
      <c r="P471" s="2">
        <v>35.07</v>
      </c>
      <c r="Q471" s="2">
        <v>11.12</v>
      </c>
      <c r="R471" s="2">
        <v>15.76</v>
      </c>
      <c r="S471" s="2">
        <v>3.02</v>
      </c>
      <c r="T471" s="1">
        <v>0.67924768518518519</v>
      </c>
      <c r="U471">
        <f t="shared" si="7"/>
        <v>17.367647058823529</v>
      </c>
    </row>
    <row r="472" spans="1:21" x14ac:dyDescent="0.15">
      <c r="A472">
        <v>474</v>
      </c>
      <c r="B472" s="1">
        <v>0.67925925925925934</v>
      </c>
      <c r="C472">
        <v>23.43</v>
      </c>
      <c r="D472">
        <v>22.18</v>
      </c>
      <c r="E472">
        <v>39.31</v>
      </c>
      <c r="F472">
        <v>25.03</v>
      </c>
      <c r="G472">
        <v>1.71</v>
      </c>
      <c r="H472">
        <v>6.29</v>
      </c>
      <c r="I472">
        <v>1.7</v>
      </c>
      <c r="J472">
        <v>7.25</v>
      </c>
      <c r="K472" s="2">
        <v>2.46</v>
      </c>
      <c r="L472" s="2">
        <v>5.15</v>
      </c>
      <c r="M472" s="2">
        <v>36.44</v>
      </c>
      <c r="N472" s="2">
        <v>39.14</v>
      </c>
      <c r="O472" s="2">
        <v>34.53</v>
      </c>
      <c r="P472" s="2">
        <v>34.97</v>
      </c>
      <c r="Q472" s="2">
        <v>13.44</v>
      </c>
      <c r="R472" s="2">
        <v>18.25</v>
      </c>
      <c r="S472" s="2">
        <v>2.99</v>
      </c>
      <c r="T472" s="1">
        <v>0.67925925925925934</v>
      </c>
      <c r="U472">
        <f t="shared" si="7"/>
        <v>18.486470588235296</v>
      </c>
    </row>
    <row r="473" spans="1:21" x14ac:dyDescent="0.15">
      <c r="A473">
        <v>475</v>
      </c>
      <c r="B473" s="1">
        <v>0.67927083333333327</v>
      </c>
      <c r="C473">
        <v>23.24</v>
      </c>
      <c r="D473">
        <v>22.08</v>
      </c>
      <c r="E473">
        <v>45.29</v>
      </c>
      <c r="F473">
        <v>28.43</v>
      </c>
      <c r="G473">
        <v>1.7</v>
      </c>
      <c r="H473">
        <v>6.24</v>
      </c>
      <c r="I473">
        <v>1.69</v>
      </c>
      <c r="J473">
        <v>7.22</v>
      </c>
      <c r="K473" s="2">
        <v>2.44</v>
      </c>
      <c r="L473" s="2">
        <v>4.8899999999999997</v>
      </c>
      <c r="M473" s="2">
        <v>37.19</v>
      </c>
      <c r="N473" s="2">
        <v>40.950000000000003</v>
      </c>
      <c r="O473" s="2">
        <v>34.5</v>
      </c>
      <c r="P473" s="2">
        <v>35</v>
      </c>
      <c r="Q473" s="2">
        <v>12.71</v>
      </c>
      <c r="R473" s="2">
        <v>18.12</v>
      </c>
      <c r="S473" s="2">
        <v>3</v>
      </c>
      <c r="T473" s="1">
        <v>0.67927083333333327</v>
      </c>
      <c r="U473">
        <f t="shared" si="7"/>
        <v>19.099411764705877</v>
      </c>
    </row>
    <row r="474" spans="1:21" x14ac:dyDescent="0.15">
      <c r="A474">
        <v>476</v>
      </c>
      <c r="B474" s="1">
        <v>0.67928240740740742</v>
      </c>
      <c r="C474">
        <v>23.84</v>
      </c>
      <c r="D474">
        <v>23.05</v>
      </c>
      <c r="E474">
        <v>48.21</v>
      </c>
      <c r="F474">
        <v>30.43</v>
      </c>
      <c r="G474">
        <v>1.72</v>
      </c>
      <c r="H474">
        <v>6.24</v>
      </c>
      <c r="I474">
        <v>1.71</v>
      </c>
      <c r="J474">
        <v>7.17</v>
      </c>
      <c r="K474" s="2">
        <v>2.46</v>
      </c>
      <c r="L474" s="2">
        <v>4.91</v>
      </c>
      <c r="M474" s="2">
        <v>39.29</v>
      </c>
      <c r="N474" s="2">
        <v>42.64</v>
      </c>
      <c r="O474" s="2">
        <v>35.17</v>
      </c>
      <c r="P474" s="2">
        <v>35</v>
      </c>
      <c r="Q474" s="2">
        <v>12.06</v>
      </c>
      <c r="R474" s="2">
        <v>16.25</v>
      </c>
      <c r="S474" s="2">
        <v>2.98</v>
      </c>
      <c r="T474" s="1">
        <v>0.67928240740740742</v>
      </c>
      <c r="U474">
        <f t="shared" si="7"/>
        <v>19.595882352941178</v>
      </c>
    </row>
    <row r="475" spans="1:21" x14ac:dyDescent="0.15">
      <c r="A475">
        <v>477</v>
      </c>
      <c r="B475" s="1">
        <v>0.67929398148148146</v>
      </c>
      <c r="C475">
        <v>24.57</v>
      </c>
      <c r="D475">
        <v>23.89</v>
      </c>
      <c r="E475">
        <v>48.54</v>
      </c>
      <c r="F475">
        <v>30.56</v>
      </c>
      <c r="G475">
        <v>1.71</v>
      </c>
      <c r="H475">
        <v>6.18</v>
      </c>
      <c r="I475">
        <v>1.71</v>
      </c>
      <c r="J475">
        <v>7.16</v>
      </c>
      <c r="K475" s="2">
        <v>2.46</v>
      </c>
      <c r="L475" s="2">
        <v>4.91</v>
      </c>
      <c r="M475" s="2">
        <v>41.19</v>
      </c>
      <c r="N475" s="2">
        <v>43.72</v>
      </c>
      <c r="O475" s="2">
        <v>37.4</v>
      </c>
      <c r="P475" s="2">
        <v>37.19</v>
      </c>
      <c r="Q475" s="2">
        <v>11.75</v>
      </c>
      <c r="R475" s="2">
        <v>15.82</v>
      </c>
      <c r="S475" s="2">
        <v>2.97</v>
      </c>
      <c r="T475" s="1">
        <v>0.67929398148148146</v>
      </c>
      <c r="U475">
        <f t="shared" si="7"/>
        <v>20.101764705882353</v>
      </c>
    </row>
    <row r="476" spans="1:21" x14ac:dyDescent="0.15">
      <c r="A476">
        <v>478</v>
      </c>
      <c r="B476" s="1">
        <v>0.67930555555555561</v>
      </c>
      <c r="C476">
        <v>24.37</v>
      </c>
      <c r="D476">
        <v>23.45</v>
      </c>
      <c r="E476">
        <v>47.89</v>
      </c>
      <c r="F476">
        <v>29.98</v>
      </c>
      <c r="G476">
        <v>1.71</v>
      </c>
      <c r="H476">
        <v>6.14</v>
      </c>
      <c r="I476">
        <v>1.72</v>
      </c>
      <c r="J476">
        <v>7.05</v>
      </c>
      <c r="K476" s="2">
        <v>2.46</v>
      </c>
      <c r="L476" s="2">
        <v>4.92</v>
      </c>
      <c r="M476" s="2">
        <v>41.31</v>
      </c>
      <c r="N476" s="2">
        <v>44.08</v>
      </c>
      <c r="O476" s="2">
        <v>39.049999999999997</v>
      </c>
      <c r="P476" s="2">
        <v>37.44</v>
      </c>
      <c r="Q476" s="2">
        <v>11.73</v>
      </c>
      <c r="R476" s="2">
        <v>15.48</v>
      </c>
      <c r="S476" s="2">
        <v>2.97</v>
      </c>
      <c r="T476" s="1">
        <v>0.67930555555555561</v>
      </c>
      <c r="U476">
        <f t="shared" si="7"/>
        <v>20.102941176470591</v>
      </c>
    </row>
    <row r="477" spans="1:21" x14ac:dyDescent="0.15">
      <c r="A477">
        <v>479</v>
      </c>
      <c r="B477" s="1">
        <v>0.67931712962962953</v>
      </c>
      <c r="C477">
        <v>23.87</v>
      </c>
      <c r="D477">
        <v>22.85</v>
      </c>
      <c r="E477">
        <v>47.39</v>
      </c>
      <c r="F477">
        <v>29.76</v>
      </c>
      <c r="G477">
        <v>1.69</v>
      </c>
      <c r="H477">
        <v>6.14</v>
      </c>
      <c r="I477">
        <v>1.72</v>
      </c>
      <c r="J477">
        <v>7.04</v>
      </c>
      <c r="K477" s="2">
        <v>2.42</v>
      </c>
      <c r="L477" s="2">
        <v>4.9000000000000004</v>
      </c>
      <c r="M477" s="2">
        <v>42.56</v>
      </c>
      <c r="N477" s="2">
        <v>43.33</v>
      </c>
      <c r="O477" s="2">
        <v>39.76</v>
      </c>
      <c r="P477" s="2">
        <v>40.590000000000003</v>
      </c>
      <c r="Q477" s="2">
        <v>11.39</v>
      </c>
      <c r="R477" s="2">
        <v>15.08</v>
      </c>
      <c r="S477" s="2">
        <v>2.94</v>
      </c>
      <c r="T477" s="1">
        <v>0.67931712962962953</v>
      </c>
      <c r="U477">
        <f t="shared" si="7"/>
        <v>20.201764705882351</v>
      </c>
    </row>
    <row r="478" spans="1:21" x14ac:dyDescent="0.15">
      <c r="A478">
        <v>480</v>
      </c>
      <c r="B478" s="1">
        <v>0.67932870370370368</v>
      </c>
      <c r="C478">
        <v>23.43</v>
      </c>
      <c r="D478">
        <v>22.27</v>
      </c>
      <c r="E478">
        <v>47.14</v>
      </c>
      <c r="F478">
        <v>29.53</v>
      </c>
      <c r="G478">
        <v>1.69</v>
      </c>
      <c r="H478">
        <v>6.12</v>
      </c>
      <c r="I478">
        <v>1.72</v>
      </c>
      <c r="J478">
        <v>6.99</v>
      </c>
      <c r="K478" s="2">
        <v>2.4700000000000002</v>
      </c>
      <c r="L478" s="2">
        <v>4.91</v>
      </c>
      <c r="M478" s="2">
        <v>42.45</v>
      </c>
      <c r="N478" s="2">
        <v>43.37</v>
      </c>
      <c r="O478" s="2">
        <v>40.14</v>
      </c>
      <c r="P478" s="2">
        <v>41.19</v>
      </c>
      <c r="Q478" s="2">
        <v>12.26</v>
      </c>
      <c r="R478" s="2">
        <v>16.52</v>
      </c>
      <c r="S478" s="2">
        <v>2.95</v>
      </c>
      <c r="T478" s="1">
        <v>0.67932870370370368</v>
      </c>
      <c r="U478">
        <f t="shared" si="7"/>
        <v>20.302941176470586</v>
      </c>
    </row>
    <row r="479" spans="1:21" x14ac:dyDescent="0.15">
      <c r="A479">
        <v>481</v>
      </c>
      <c r="B479" s="1">
        <v>0.67934027777777783</v>
      </c>
      <c r="C479">
        <v>23.1</v>
      </c>
      <c r="D479">
        <v>21.89</v>
      </c>
      <c r="E479">
        <v>46.68</v>
      </c>
      <c r="F479">
        <v>29.37</v>
      </c>
      <c r="G479">
        <v>1.7</v>
      </c>
      <c r="H479">
        <v>6.11</v>
      </c>
      <c r="I479">
        <v>1.72</v>
      </c>
      <c r="J479">
        <v>6.94</v>
      </c>
      <c r="K479" s="2">
        <v>2.4900000000000002</v>
      </c>
      <c r="L479" s="2">
        <v>4.9400000000000004</v>
      </c>
      <c r="M479" s="2">
        <v>42.26</v>
      </c>
      <c r="N479" s="2">
        <v>42.37</v>
      </c>
      <c r="O479" s="2">
        <v>40.049999999999997</v>
      </c>
      <c r="P479" s="2">
        <v>41.23</v>
      </c>
      <c r="Q479" s="2">
        <v>14.21</v>
      </c>
      <c r="R479" s="2">
        <v>18.86</v>
      </c>
      <c r="S479" s="2">
        <v>2.97</v>
      </c>
      <c r="T479" s="1">
        <v>0.67934027777777783</v>
      </c>
      <c r="U479">
        <f t="shared" si="7"/>
        <v>20.40529411764706</v>
      </c>
    </row>
    <row r="480" spans="1:21" x14ac:dyDescent="0.15">
      <c r="A480">
        <v>482</v>
      </c>
      <c r="B480" s="1">
        <v>0.67935185185185187</v>
      </c>
      <c r="C480">
        <v>22.87</v>
      </c>
      <c r="D480">
        <v>21.55</v>
      </c>
      <c r="E480">
        <v>46.94</v>
      </c>
      <c r="F480">
        <v>29.43</v>
      </c>
      <c r="G480">
        <v>1.68</v>
      </c>
      <c r="H480">
        <v>6.04</v>
      </c>
      <c r="I480">
        <v>1.71</v>
      </c>
      <c r="J480">
        <v>6.9</v>
      </c>
      <c r="K480" s="2">
        <v>2.4700000000000002</v>
      </c>
      <c r="L480" s="2">
        <v>5.03</v>
      </c>
      <c r="M480" s="2">
        <v>40.869999999999997</v>
      </c>
      <c r="N480" s="2">
        <v>43.17</v>
      </c>
      <c r="O480" s="2">
        <v>39.74</v>
      </c>
      <c r="P480" s="2">
        <v>40.880000000000003</v>
      </c>
      <c r="Q480" s="2">
        <v>13.83</v>
      </c>
      <c r="R480" s="2">
        <v>18.11</v>
      </c>
      <c r="S480" s="2">
        <v>2.97</v>
      </c>
      <c r="T480" s="1">
        <v>0.67935185185185187</v>
      </c>
      <c r="U480">
        <f t="shared" si="7"/>
        <v>20.246470588235297</v>
      </c>
    </row>
    <row r="481" spans="1:21" x14ac:dyDescent="0.15">
      <c r="A481">
        <v>483</v>
      </c>
      <c r="B481" s="1">
        <v>0.67936342592592591</v>
      </c>
      <c r="C481">
        <v>22.63</v>
      </c>
      <c r="D481">
        <v>21.35</v>
      </c>
      <c r="E481">
        <v>46.76</v>
      </c>
      <c r="F481">
        <v>29.41</v>
      </c>
      <c r="G481">
        <v>1.68</v>
      </c>
      <c r="H481">
        <v>6.01</v>
      </c>
      <c r="I481">
        <v>1.72</v>
      </c>
      <c r="J481">
        <v>6.85</v>
      </c>
      <c r="K481" s="2">
        <v>2.4700000000000002</v>
      </c>
      <c r="L481" s="2">
        <v>5.01</v>
      </c>
      <c r="M481" s="2">
        <v>43.09</v>
      </c>
      <c r="N481" s="2">
        <v>43.17</v>
      </c>
      <c r="O481" s="2">
        <v>39.74</v>
      </c>
      <c r="P481" s="2">
        <v>40.4</v>
      </c>
      <c r="Q481" s="2">
        <v>13.82</v>
      </c>
      <c r="R481" s="2">
        <v>18.309999999999999</v>
      </c>
      <c r="S481" s="2">
        <v>2.94</v>
      </c>
      <c r="T481" s="1">
        <v>0.67936342592592591</v>
      </c>
      <c r="U481">
        <f t="shared" si="7"/>
        <v>20.31529411764706</v>
      </c>
    </row>
    <row r="482" spans="1:21" x14ac:dyDescent="0.15">
      <c r="A482">
        <v>484</v>
      </c>
      <c r="B482" s="1">
        <v>0.67937499999999995</v>
      </c>
      <c r="C482">
        <v>22.64</v>
      </c>
      <c r="D482">
        <v>21.25</v>
      </c>
      <c r="E482">
        <v>46.15</v>
      </c>
      <c r="F482">
        <v>29.2</v>
      </c>
      <c r="G482">
        <v>1.7</v>
      </c>
      <c r="H482">
        <v>6</v>
      </c>
      <c r="I482">
        <v>1.72</v>
      </c>
      <c r="J482">
        <v>6.82</v>
      </c>
      <c r="K482" s="2">
        <v>2.5</v>
      </c>
      <c r="L482" s="2">
        <v>4.9400000000000004</v>
      </c>
      <c r="M482" s="2">
        <v>44.58</v>
      </c>
      <c r="N482" s="2">
        <v>45.29</v>
      </c>
      <c r="O482" s="2">
        <v>39.28</v>
      </c>
      <c r="P482" s="2">
        <v>40.08</v>
      </c>
      <c r="Q482" s="2">
        <v>13.67</v>
      </c>
      <c r="R482" s="2">
        <v>18.11</v>
      </c>
      <c r="S482" s="2">
        <v>2.97</v>
      </c>
      <c r="T482" s="1">
        <v>0.67937499999999995</v>
      </c>
      <c r="U482">
        <f t="shared" si="7"/>
        <v>20.405882352941177</v>
      </c>
    </row>
    <row r="483" spans="1:21" x14ac:dyDescent="0.15">
      <c r="A483">
        <v>485</v>
      </c>
      <c r="B483" s="1">
        <v>0.6793865740740741</v>
      </c>
      <c r="C483">
        <v>22.32</v>
      </c>
      <c r="D483">
        <v>21.04</v>
      </c>
      <c r="E483">
        <v>46.34</v>
      </c>
      <c r="F483">
        <v>29.2</v>
      </c>
      <c r="G483">
        <v>1.7</v>
      </c>
      <c r="H483">
        <v>5.99</v>
      </c>
      <c r="I483">
        <v>1.7</v>
      </c>
      <c r="J483">
        <v>6.76</v>
      </c>
      <c r="K483" s="2">
        <v>2.5299999999999998</v>
      </c>
      <c r="L483" s="2">
        <v>4.9400000000000004</v>
      </c>
      <c r="M483" s="2">
        <v>41.98</v>
      </c>
      <c r="N483" s="2">
        <v>44.08</v>
      </c>
      <c r="O483" s="2">
        <v>39.18</v>
      </c>
      <c r="P483" s="2">
        <v>39.85</v>
      </c>
      <c r="Q483" s="2">
        <v>12.9</v>
      </c>
      <c r="R483" s="2">
        <v>18</v>
      </c>
      <c r="S483" s="2">
        <v>2.97</v>
      </c>
      <c r="T483" s="1">
        <v>0.6793865740740741</v>
      </c>
      <c r="U483">
        <f t="shared" si="7"/>
        <v>20.087058823529414</v>
      </c>
    </row>
    <row r="484" spans="1:21" x14ac:dyDescent="0.15">
      <c r="A484">
        <v>486</v>
      </c>
      <c r="B484" s="1">
        <v>0.67939814814814825</v>
      </c>
      <c r="C484">
        <v>22.12</v>
      </c>
      <c r="D484">
        <v>20.76</v>
      </c>
      <c r="E484">
        <v>46.22</v>
      </c>
      <c r="F484">
        <v>29.27</v>
      </c>
      <c r="G484">
        <v>1.68</v>
      </c>
      <c r="H484">
        <v>5.93</v>
      </c>
      <c r="I484">
        <v>1.7</v>
      </c>
      <c r="J484">
        <v>6.69</v>
      </c>
      <c r="K484" s="2">
        <v>2.52</v>
      </c>
      <c r="L484" s="2">
        <v>4.9800000000000004</v>
      </c>
      <c r="M484" s="2">
        <v>41.8</v>
      </c>
      <c r="N484" s="2">
        <v>44.07</v>
      </c>
      <c r="O484" s="2">
        <v>39.090000000000003</v>
      </c>
      <c r="P484" s="2">
        <v>39.65</v>
      </c>
      <c r="Q484" s="2">
        <v>12.51</v>
      </c>
      <c r="R484" s="2">
        <v>16.64</v>
      </c>
      <c r="S484" s="2">
        <v>2.97</v>
      </c>
      <c r="T484" s="1">
        <v>0.67939814814814825</v>
      </c>
      <c r="U484">
        <f t="shared" si="7"/>
        <v>19.91764705882353</v>
      </c>
    </row>
    <row r="485" spans="1:21" x14ac:dyDescent="0.15">
      <c r="A485">
        <v>487</v>
      </c>
      <c r="B485" s="1">
        <v>0.67940972222222218</v>
      </c>
      <c r="C485">
        <v>21.85</v>
      </c>
      <c r="D485">
        <v>20.53</v>
      </c>
      <c r="E485">
        <v>45.78</v>
      </c>
      <c r="F485">
        <v>29.55</v>
      </c>
      <c r="G485">
        <v>1.68</v>
      </c>
      <c r="H485">
        <v>5.93</v>
      </c>
      <c r="I485">
        <v>1.7</v>
      </c>
      <c r="J485">
        <v>6.69</v>
      </c>
      <c r="K485" s="2">
        <v>2.5099999999999998</v>
      </c>
      <c r="L485" s="2">
        <v>5.14</v>
      </c>
      <c r="M485" s="2">
        <v>41.31</v>
      </c>
      <c r="N485" s="2">
        <v>43.17</v>
      </c>
      <c r="O485" s="2">
        <v>39.01</v>
      </c>
      <c r="P485" s="2">
        <v>39.520000000000003</v>
      </c>
      <c r="Q485" s="2">
        <v>12.47</v>
      </c>
      <c r="R485" s="2">
        <v>16.37</v>
      </c>
      <c r="S485" s="2">
        <v>2.95</v>
      </c>
      <c r="T485" s="1">
        <v>0.67940972222222218</v>
      </c>
      <c r="U485">
        <f t="shared" si="7"/>
        <v>19.774117647058823</v>
      </c>
    </row>
    <row r="486" spans="1:21" x14ac:dyDescent="0.15">
      <c r="A486">
        <v>488</v>
      </c>
      <c r="B486" s="1">
        <v>0.67942129629629633</v>
      </c>
      <c r="C486">
        <v>21.68</v>
      </c>
      <c r="D486">
        <v>20.329999999999998</v>
      </c>
      <c r="E486">
        <v>46.06</v>
      </c>
      <c r="F486">
        <v>29.82</v>
      </c>
      <c r="G486">
        <v>1.68</v>
      </c>
      <c r="H486">
        <v>5.99</v>
      </c>
      <c r="I486">
        <v>1.71</v>
      </c>
      <c r="J486">
        <v>6.83</v>
      </c>
      <c r="K486" s="2">
        <v>2.5099999999999998</v>
      </c>
      <c r="L486" s="2">
        <v>5.12</v>
      </c>
      <c r="M486" s="2">
        <v>41.11</v>
      </c>
      <c r="N486" s="2">
        <v>42.11</v>
      </c>
      <c r="O486" s="2">
        <v>38.880000000000003</v>
      </c>
      <c r="P486" s="2">
        <v>39.5</v>
      </c>
      <c r="Q486" s="2">
        <v>12.48</v>
      </c>
      <c r="R486" s="2">
        <v>16.18</v>
      </c>
      <c r="S486" s="2">
        <v>2.97</v>
      </c>
      <c r="T486" s="1">
        <v>0.67942129629629633</v>
      </c>
      <c r="U486">
        <f t="shared" si="7"/>
        <v>19.703529411764709</v>
      </c>
    </row>
    <row r="487" spans="1:21" x14ac:dyDescent="0.15">
      <c r="A487">
        <v>489</v>
      </c>
      <c r="B487" s="1">
        <v>0.67943287037037037</v>
      </c>
      <c r="C487">
        <v>21.49</v>
      </c>
      <c r="D487">
        <v>20.11</v>
      </c>
      <c r="E487">
        <v>47.51</v>
      </c>
      <c r="F487">
        <v>30.97</v>
      </c>
      <c r="G487">
        <v>1.68</v>
      </c>
      <c r="H487">
        <v>6.58</v>
      </c>
      <c r="I487">
        <v>1.71</v>
      </c>
      <c r="J487">
        <v>7.39</v>
      </c>
      <c r="K487" s="2">
        <v>2.5299999999999998</v>
      </c>
      <c r="L487" s="2">
        <v>4.99</v>
      </c>
      <c r="M487" s="2">
        <v>38.450000000000003</v>
      </c>
      <c r="N487" s="2">
        <v>41.27</v>
      </c>
      <c r="O487" s="2">
        <v>38.81</v>
      </c>
      <c r="P487" s="2">
        <v>39.17</v>
      </c>
      <c r="Q487" s="2">
        <v>12.82</v>
      </c>
      <c r="R487" s="2">
        <v>15.97</v>
      </c>
      <c r="S487" s="2">
        <v>2.97</v>
      </c>
      <c r="T487" s="1">
        <v>0.67943287037037037</v>
      </c>
      <c r="U487">
        <f t="shared" si="7"/>
        <v>19.671764705882357</v>
      </c>
    </row>
    <row r="488" spans="1:21" x14ac:dyDescent="0.15">
      <c r="A488">
        <v>490</v>
      </c>
      <c r="B488" s="1">
        <v>0.67944444444444441</v>
      </c>
      <c r="C488">
        <v>21.32</v>
      </c>
      <c r="D488">
        <v>19.84</v>
      </c>
      <c r="E488">
        <v>48.35</v>
      </c>
      <c r="F488">
        <v>32.39</v>
      </c>
      <c r="G488">
        <v>1.64</v>
      </c>
      <c r="H488">
        <v>6.59</v>
      </c>
      <c r="I488">
        <v>1.67</v>
      </c>
      <c r="J488">
        <v>7.49</v>
      </c>
      <c r="K488" s="2">
        <v>2.52</v>
      </c>
      <c r="L488" s="2">
        <v>5</v>
      </c>
      <c r="M488" s="2">
        <v>37.520000000000003</v>
      </c>
      <c r="N488" s="2">
        <v>40.56</v>
      </c>
      <c r="O488" s="2">
        <v>39.04</v>
      </c>
      <c r="P488" s="2">
        <v>39.24</v>
      </c>
      <c r="Q488" s="2">
        <v>12.59</v>
      </c>
      <c r="R488" s="2">
        <v>15.76</v>
      </c>
      <c r="S488" s="2">
        <v>2.96</v>
      </c>
      <c r="T488" s="1">
        <v>0.67944444444444441</v>
      </c>
      <c r="U488">
        <f t="shared" si="7"/>
        <v>19.675294117647056</v>
      </c>
    </row>
    <row r="489" spans="1:21" x14ac:dyDescent="0.15">
      <c r="A489">
        <v>491</v>
      </c>
      <c r="B489" s="1">
        <v>0.67945601851851845</v>
      </c>
      <c r="C489">
        <v>21.1</v>
      </c>
      <c r="D489">
        <v>19.600000000000001</v>
      </c>
      <c r="E489">
        <v>47.67</v>
      </c>
      <c r="F489">
        <v>31.86</v>
      </c>
      <c r="G489">
        <v>1.66</v>
      </c>
      <c r="H489">
        <v>6.52</v>
      </c>
      <c r="I489">
        <v>1.69</v>
      </c>
      <c r="J489">
        <v>7.49</v>
      </c>
      <c r="K489" s="2">
        <v>2.48</v>
      </c>
      <c r="L489" s="2">
        <v>5.03</v>
      </c>
      <c r="M489" s="2">
        <v>36.65</v>
      </c>
      <c r="N489" s="2">
        <v>39.85</v>
      </c>
      <c r="O489" s="2">
        <v>38.979999999999997</v>
      </c>
      <c r="P489" s="2">
        <v>39.44</v>
      </c>
      <c r="Q489" s="2">
        <v>12.12</v>
      </c>
      <c r="R489" s="2">
        <v>15.52</v>
      </c>
      <c r="S489" s="2">
        <v>2.95</v>
      </c>
      <c r="T489" s="1">
        <v>0.67945601851851845</v>
      </c>
      <c r="U489">
        <f t="shared" si="7"/>
        <v>19.447647058823527</v>
      </c>
    </row>
    <row r="490" spans="1:21" x14ac:dyDescent="0.15">
      <c r="A490">
        <v>492</v>
      </c>
      <c r="B490" s="1">
        <v>0.6794675925925926</v>
      </c>
      <c r="C490">
        <v>20.96</v>
      </c>
      <c r="D490">
        <v>19.52</v>
      </c>
      <c r="E490">
        <v>47.04</v>
      </c>
      <c r="F490">
        <v>31.21</v>
      </c>
      <c r="G490">
        <v>1.66</v>
      </c>
      <c r="H490">
        <v>6.71</v>
      </c>
      <c r="I490">
        <v>1.67</v>
      </c>
      <c r="J490">
        <v>7.62</v>
      </c>
      <c r="K490" s="2">
        <v>2.4700000000000002</v>
      </c>
      <c r="L490" s="2">
        <v>4.99</v>
      </c>
      <c r="M490" s="2">
        <v>35.909999999999997</v>
      </c>
      <c r="N490" s="2">
        <v>39.18</v>
      </c>
      <c r="O490" s="2">
        <v>38.78</v>
      </c>
      <c r="P490" s="2">
        <v>39.299999999999997</v>
      </c>
      <c r="Q490" s="2">
        <v>12.74</v>
      </c>
      <c r="R490" s="2">
        <v>15.9</v>
      </c>
      <c r="S490" s="2">
        <v>2.96</v>
      </c>
      <c r="T490" s="1">
        <v>0.6794675925925926</v>
      </c>
      <c r="U490">
        <f t="shared" si="7"/>
        <v>19.330588235294119</v>
      </c>
    </row>
    <row r="491" spans="1:21" x14ac:dyDescent="0.15">
      <c r="A491">
        <v>493</v>
      </c>
      <c r="B491" s="1">
        <v>0.67947916666666675</v>
      </c>
      <c r="C491">
        <v>20.83</v>
      </c>
      <c r="D491">
        <v>19.52</v>
      </c>
      <c r="E491">
        <v>46.59</v>
      </c>
      <c r="F491">
        <v>30.73</v>
      </c>
      <c r="G491">
        <v>1.66</v>
      </c>
      <c r="H491">
        <v>6.93</v>
      </c>
      <c r="I491">
        <v>1.67</v>
      </c>
      <c r="J491">
        <v>8.0399999999999991</v>
      </c>
      <c r="K491" s="2">
        <v>2.5099999999999998</v>
      </c>
      <c r="L491" s="2">
        <v>5.04</v>
      </c>
      <c r="M491" s="2">
        <v>35.200000000000003</v>
      </c>
      <c r="N491" s="2">
        <v>39.18</v>
      </c>
      <c r="O491" s="2">
        <v>38.78</v>
      </c>
      <c r="P491" s="2">
        <v>39.04</v>
      </c>
      <c r="Q491" s="2">
        <v>13.19</v>
      </c>
      <c r="R491" s="2">
        <v>16.12</v>
      </c>
      <c r="S491" s="2">
        <v>2.97</v>
      </c>
      <c r="T491" s="1">
        <v>0.67947916666666675</v>
      </c>
      <c r="U491">
        <f t="shared" si="7"/>
        <v>19.294117647058822</v>
      </c>
    </row>
    <row r="492" spans="1:21" x14ac:dyDescent="0.15">
      <c r="A492">
        <v>494</v>
      </c>
      <c r="B492" s="1">
        <v>0.67949074074074067</v>
      </c>
      <c r="C492">
        <v>20.82</v>
      </c>
      <c r="D492">
        <v>19.46</v>
      </c>
      <c r="E492">
        <v>46.43</v>
      </c>
      <c r="F492">
        <v>30.45</v>
      </c>
      <c r="G492">
        <v>1.64</v>
      </c>
      <c r="H492">
        <v>6.95</v>
      </c>
      <c r="I492">
        <v>1.66</v>
      </c>
      <c r="J492">
        <v>8.06</v>
      </c>
      <c r="K492" s="2">
        <v>2.48</v>
      </c>
      <c r="L492" s="2">
        <v>5.09</v>
      </c>
      <c r="M492" s="2">
        <v>34.53</v>
      </c>
      <c r="N492" s="2">
        <v>37.71</v>
      </c>
      <c r="O492" s="2">
        <v>38.4</v>
      </c>
      <c r="P492" s="2">
        <v>38.83</v>
      </c>
      <c r="Q492" s="2">
        <v>12.68</v>
      </c>
      <c r="R492" s="2">
        <v>15.77</v>
      </c>
      <c r="S492" s="2">
        <v>2.97</v>
      </c>
      <c r="T492" s="1">
        <v>0.67949074074074067</v>
      </c>
      <c r="U492">
        <f t="shared" si="7"/>
        <v>19.054705882352941</v>
      </c>
    </row>
    <row r="493" spans="1:21" x14ac:dyDescent="0.15">
      <c r="A493">
        <v>495</v>
      </c>
      <c r="B493" s="1">
        <v>0.67950231481481482</v>
      </c>
      <c r="C493">
        <v>20.67</v>
      </c>
      <c r="D493">
        <v>19.28</v>
      </c>
      <c r="E493">
        <v>50.38</v>
      </c>
      <c r="F493">
        <v>33.229999999999997</v>
      </c>
      <c r="G493">
        <v>1.65</v>
      </c>
      <c r="H493">
        <v>6.85</v>
      </c>
      <c r="I493">
        <v>1.66</v>
      </c>
      <c r="J493">
        <v>7.97</v>
      </c>
      <c r="K493" s="2">
        <v>2.46</v>
      </c>
      <c r="L493" s="2">
        <v>5.05</v>
      </c>
      <c r="M493" s="2">
        <v>33.74</v>
      </c>
      <c r="N493" s="2">
        <v>37.049999999999997</v>
      </c>
      <c r="O493" s="2">
        <v>38.22</v>
      </c>
      <c r="P493" s="2">
        <v>38.57</v>
      </c>
      <c r="Q493" s="2">
        <v>12.47</v>
      </c>
      <c r="R493" s="2">
        <v>15.76</v>
      </c>
      <c r="S493" s="2">
        <v>2.93</v>
      </c>
      <c r="T493" s="1">
        <v>0.67950231481481482</v>
      </c>
      <c r="U493">
        <f t="shared" si="7"/>
        <v>19.29058823529412</v>
      </c>
    </row>
    <row r="494" spans="1:21" x14ac:dyDescent="0.15">
      <c r="A494">
        <v>496</v>
      </c>
      <c r="B494" s="1">
        <v>0.67951388888888886</v>
      </c>
      <c r="C494">
        <v>20.48</v>
      </c>
      <c r="D494">
        <v>19.07</v>
      </c>
      <c r="E494">
        <v>51.19</v>
      </c>
      <c r="F494">
        <v>33.369999999999997</v>
      </c>
      <c r="G494">
        <v>1.64</v>
      </c>
      <c r="H494">
        <v>6.87</v>
      </c>
      <c r="I494">
        <v>1.66</v>
      </c>
      <c r="J494">
        <v>7.95</v>
      </c>
      <c r="K494" s="2">
        <v>2.44</v>
      </c>
      <c r="L494" s="2">
        <v>5.0599999999999996</v>
      </c>
      <c r="M494" s="2">
        <v>33.07</v>
      </c>
      <c r="N494" s="2">
        <v>36.42</v>
      </c>
      <c r="O494" s="2">
        <v>38.049999999999997</v>
      </c>
      <c r="P494" s="2">
        <v>38.39</v>
      </c>
      <c r="Q494" s="2">
        <v>12.34</v>
      </c>
      <c r="R494" s="2">
        <v>15.43</v>
      </c>
      <c r="S494" s="2">
        <v>2.94</v>
      </c>
      <c r="T494" s="1">
        <v>0.67951388888888886</v>
      </c>
      <c r="U494">
        <f t="shared" si="7"/>
        <v>19.198235294117644</v>
      </c>
    </row>
    <row r="495" spans="1:21" x14ac:dyDescent="0.15">
      <c r="A495">
        <v>497</v>
      </c>
      <c r="B495" s="1">
        <v>0.67952546296296301</v>
      </c>
      <c r="C495">
        <v>20.36</v>
      </c>
      <c r="D495">
        <v>18.920000000000002</v>
      </c>
      <c r="E495">
        <v>49.96</v>
      </c>
      <c r="F495">
        <v>33.79</v>
      </c>
      <c r="G495">
        <v>1.63</v>
      </c>
      <c r="H495">
        <v>6.89</v>
      </c>
      <c r="I495">
        <v>1.68</v>
      </c>
      <c r="J495">
        <v>7.95</v>
      </c>
      <c r="K495" s="2">
        <v>2.5</v>
      </c>
      <c r="L495" s="2">
        <v>5.04</v>
      </c>
      <c r="M495" s="2">
        <v>32.450000000000003</v>
      </c>
      <c r="N495" s="2">
        <v>35.729999999999997</v>
      </c>
      <c r="O495" s="2">
        <v>37.869999999999997</v>
      </c>
      <c r="P495" s="2">
        <v>38.21</v>
      </c>
      <c r="Q495" s="2">
        <v>12.92</v>
      </c>
      <c r="R495" s="2">
        <v>15.48</v>
      </c>
      <c r="S495" s="2">
        <v>2.95</v>
      </c>
      <c r="T495" s="1">
        <v>0.67952546296296301</v>
      </c>
      <c r="U495">
        <f t="shared" si="7"/>
        <v>19.078235294117647</v>
      </c>
    </row>
    <row r="496" spans="1:21" x14ac:dyDescent="0.15">
      <c r="A496">
        <v>498</v>
      </c>
      <c r="B496" s="1">
        <v>0.67953703703703694</v>
      </c>
      <c r="C496">
        <v>21.11</v>
      </c>
      <c r="D496">
        <v>19.7</v>
      </c>
      <c r="E496">
        <v>49.06</v>
      </c>
      <c r="F496">
        <v>33.159999999999997</v>
      </c>
      <c r="G496">
        <v>1.64</v>
      </c>
      <c r="H496">
        <v>6.89</v>
      </c>
      <c r="I496">
        <v>1.66</v>
      </c>
      <c r="J496">
        <v>7.89</v>
      </c>
      <c r="K496" s="2">
        <v>2.5</v>
      </c>
      <c r="L496" s="2">
        <v>5.0199999999999996</v>
      </c>
      <c r="M496" s="2">
        <v>32.43</v>
      </c>
      <c r="N496" s="2">
        <v>35.82</v>
      </c>
      <c r="O496" s="2">
        <v>37.74</v>
      </c>
      <c r="P496" s="2">
        <v>38.19</v>
      </c>
      <c r="Q496" s="2">
        <v>12.93</v>
      </c>
      <c r="R496" s="2">
        <v>15.45</v>
      </c>
      <c r="S496" s="2">
        <v>2.94</v>
      </c>
      <c r="T496" s="1">
        <v>0.67953703703703694</v>
      </c>
      <c r="U496">
        <f t="shared" si="7"/>
        <v>19.066470588235294</v>
      </c>
    </row>
    <row r="497" spans="1:21" x14ac:dyDescent="0.15">
      <c r="A497">
        <v>499</v>
      </c>
      <c r="B497" s="1">
        <v>0.67954861111111109</v>
      </c>
      <c r="C497">
        <v>21.41</v>
      </c>
      <c r="D497">
        <v>20.04</v>
      </c>
      <c r="E497">
        <v>48.52</v>
      </c>
      <c r="F497">
        <v>32.76</v>
      </c>
      <c r="G497">
        <v>1.63</v>
      </c>
      <c r="H497">
        <v>6.9</v>
      </c>
      <c r="I497">
        <v>1.66</v>
      </c>
      <c r="J497">
        <v>7.89</v>
      </c>
      <c r="K497" s="2">
        <v>2.4500000000000002</v>
      </c>
      <c r="L497" s="2">
        <v>5.12</v>
      </c>
      <c r="M497" s="2">
        <v>33.409999999999997</v>
      </c>
      <c r="N497" s="2">
        <v>35.94</v>
      </c>
      <c r="O497" s="2">
        <v>37.6</v>
      </c>
      <c r="P497" s="2">
        <v>37.86</v>
      </c>
      <c r="Q497" s="2">
        <v>12.65</v>
      </c>
      <c r="R497" s="2">
        <v>15.25</v>
      </c>
      <c r="S497" s="2">
        <v>2.91</v>
      </c>
      <c r="T497" s="1">
        <v>0.67954861111111109</v>
      </c>
      <c r="U497">
        <f t="shared" si="7"/>
        <v>19.058823529411761</v>
      </c>
    </row>
    <row r="498" spans="1:21" x14ac:dyDescent="0.15">
      <c r="A498">
        <v>500</v>
      </c>
      <c r="B498" s="1">
        <v>0.67956018518518524</v>
      </c>
      <c r="C498">
        <v>21.19</v>
      </c>
      <c r="D498">
        <v>19.79</v>
      </c>
      <c r="E498">
        <v>48.02</v>
      </c>
      <c r="F498">
        <v>32.46</v>
      </c>
      <c r="G498">
        <v>1.64</v>
      </c>
      <c r="H498">
        <v>6.92</v>
      </c>
      <c r="I498">
        <v>1.66</v>
      </c>
      <c r="J498">
        <v>7.84</v>
      </c>
      <c r="K498" s="2">
        <v>2.4500000000000002</v>
      </c>
      <c r="L498" s="2">
        <v>5.39</v>
      </c>
      <c r="M498" s="2">
        <v>33.25</v>
      </c>
      <c r="N498" s="2">
        <v>35.65</v>
      </c>
      <c r="O498" s="2">
        <v>37.43</v>
      </c>
      <c r="P498" s="2">
        <v>37.67</v>
      </c>
      <c r="Q498" s="2">
        <v>12.35</v>
      </c>
      <c r="R498" s="2">
        <v>15.01</v>
      </c>
      <c r="S498" s="2">
        <v>2.9</v>
      </c>
      <c r="T498" s="1">
        <v>0.67956018518518524</v>
      </c>
      <c r="U498">
        <f t="shared" si="7"/>
        <v>18.918823529411764</v>
      </c>
    </row>
    <row r="499" spans="1:21" x14ac:dyDescent="0.15">
      <c r="A499">
        <v>501</v>
      </c>
      <c r="B499" s="1">
        <v>0.67957175925925928</v>
      </c>
      <c r="C499">
        <v>20.91</v>
      </c>
      <c r="D499">
        <v>19.43</v>
      </c>
      <c r="E499">
        <v>47.53</v>
      </c>
      <c r="F499">
        <v>32.26</v>
      </c>
      <c r="G499">
        <v>1.65</v>
      </c>
      <c r="H499">
        <v>6.92</v>
      </c>
      <c r="I499">
        <v>1.69</v>
      </c>
      <c r="J499">
        <v>7.84</v>
      </c>
      <c r="K499" s="2">
        <v>2.4300000000000002</v>
      </c>
      <c r="L499" s="2">
        <v>5.04</v>
      </c>
      <c r="M499" s="2">
        <v>32.58</v>
      </c>
      <c r="N499" s="2">
        <v>35.32</v>
      </c>
      <c r="O499" s="2">
        <v>37.270000000000003</v>
      </c>
      <c r="P499" s="2">
        <v>37.51</v>
      </c>
      <c r="Q499" s="2">
        <v>12.14</v>
      </c>
      <c r="R499" s="2">
        <v>14.81</v>
      </c>
      <c r="S499" s="2">
        <v>2.92</v>
      </c>
      <c r="T499" s="1">
        <v>0.67957175925925928</v>
      </c>
      <c r="U499">
        <f t="shared" si="7"/>
        <v>18.720588235294116</v>
      </c>
    </row>
    <row r="500" spans="1:21" x14ac:dyDescent="0.15">
      <c r="A500">
        <v>502</v>
      </c>
      <c r="B500" s="1">
        <v>0.67958333333333332</v>
      </c>
      <c r="C500">
        <v>20.69</v>
      </c>
      <c r="D500">
        <v>19.14</v>
      </c>
      <c r="E500">
        <v>47.21</v>
      </c>
      <c r="F500">
        <v>32.090000000000003</v>
      </c>
      <c r="G500">
        <v>1.63</v>
      </c>
      <c r="H500">
        <v>6.93</v>
      </c>
      <c r="I500">
        <v>1.65</v>
      </c>
      <c r="J500">
        <v>7.78</v>
      </c>
      <c r="K500" s="2">
        <v>2.46</v>
      </c>
      <c r="L500" s="2">
        <v>5.05</v>
      </c>
      <c r="M500" s="2">
        <v>32.840000000000003</v>
      </c>
      <c r="N500" s="2">
        <v>35.25</v>
      </c>
      <c r="O500" s="2">
        <v>38.020000000000003</v>
      </c>
      <c r="P500" s="2">
        <v>37.47</v>
      </c>
      <c r="Q500" s="2">
        <v>12.21</v>
      </c>
      <c r="R500" s="2">
        <v>14.81</v>
      </c>
      <c r="S500" s="2">
        <v>2.9</v>
      </c>
      <c r="T500" s="1">
        <v>0.67958333333333332</v>
      </c>
      <c r="U500">
        <f t="shared" si="7"/>
        <v>18.713529411764707</v>
      </c>
    </row>
    <row r="501" spans="1:21" x14ac:dyDescent="0.15">
      <c r="A501">
        <v>503</v>
      </c>
      <c r="B501" s="1">
        <v>0.67959490740740736</v>
      </c>
      <c r="C501">
        <v>20.49</v>
      </c>
      <c r="D501">
        <v>19.14</v>
      </c>
      <c r="E501">
        <v>46.81</v>
      </c>
      <c r="F501">
        <v>31.91</v>
      </c>
      <c r="G501">
        <v>1.63</v>
      </c>
      <c r="H501">
        <v>6.9</v>
      </c>
      <c r="I501">
        <v>1.65</v>
      </c>
      <c r="J501">
        <v>7.76</v>
      </c>
      <c r="K501" s="2">
        <v>2.46</v>
      </c>
      <c r="L501" s="2">
        <v>5.07</v>
      </c>
      <c r="M501" s="2">
        <v>32.47</v>
      </c>
      <c r="N501" s="2">
        <v>35.25</v>
      </c>
      <c r="O501" s="2">
        <v>38.020000000000003</v>
      </c>
      <c r="P501" s="2">
        <v>39.22</v>
      </c>
      <c r="Q501" s="2">
        <v>12.16</v>
      </c>
      <c r="R501" s="2">
        <v>14.72</v>
      </c>
      <c r="S501" s="2">
        <v>2.9</v>
      </c>
      <c r="T501" s="1">
        <v>0.67959490740740736</v>
      </c>
      <c r="U501">
        <f t="shared" si="7"/>
        <v>18.738823529411764</v>
      </c>
    </row>
    <row r="502" spans="1:21" x14ac:dyDescent="0.15">
      <c r="A502">
        <v>504</v>
      </c>
      <c r="B502" s="1">
        <v>0.67960648148148151</v>
      </c>
      <c r="C502">
        <v>20.239999999999998</v>
      </c>
      <c r="D502">
        <v>18.690000000000001</v>
      </c>
      <c r="E502">
        <v>46.26</v>
      </c>
      <c r="F502">
        <v>31.7</v>
      </c>
      <c r="G502">
        <v>1.64</v>
      </c>
      <c r="H502">
        <v>6.98</v>
      </c>
      <c r="I502">
        <v>1.65</v>
      </c>
      <c r="J502">
        <v>7.83</v>
      </c>
      <c r="K502" s="2">
        <v>2.4500000000000002</v>
      </c>
      <c r="L502" s="2">
        <v>5.09</v>
      </c>
      <c r="M502" s="2">
        <v>31.78</v>
      </c>
      <c r="N502" s="2">
        <v>34.44</v>
      </c>
      <c r="O502" s="2">
        <v>40.4</v>
      </c>
      <c r="P502" s="2">
        <v>40.78</v>
      </c>
      <c r="Q502" s="2">
        <v>11.96</v>
      </c>
      <c r="R502" s="2">
        <v>14.53</v>
      </c>
      <c r="S502" s="2">
        <v>2.89</v>
      </c>
      <c r="T502" s="1">
        <v>0.67960648148148151</v>
      </c>
      <c r="U502">
        <f t="shared" si="7"/>
        <v>18.782941176470587</v>
      </c>
    </row>
    <row r="503" spans="1:21" x14ac:dyDescent="0.15">
      <c r="A503">
        <v>505</v>
      </c>
      <c r="B503" s="1">
        <v>0.67961805555555566</v>
      </c>
      <c r="C503">
        <v>20.07</v>
      </c>
      <c r="D503">
        <v>18.489999999999998</v>
      </c>
      <c r="E503">
        <v>46.26</v>
      </c>
      <c r="F503">
        <v>31.52</v>
      </c>
      <c r="G503">
        <v>1.63</v>
      </c>
      <c r="H503">
        <v>7.51</v>
      </c>
      <c r="I503">
        <v>1.66</v>
      </c>
      <c r="J503">
        <v>8.66</v>
      </c>
      <c r="K503" s="2">
        <v>2.42</v>
      </c>
      <c r="L503" s="2">
        <v>5.14</v>
      </c>
      <c r="M503" s="2">
        <v>31.14</v>
      </c>
      <c r="N503" s="2">
        <v>33.86</v>
      </c>
      <c r="O503" s="2">
        <v>40.61</v>
      </c>
      <c r="P503" s="2">
        <v>41.63</v>
      </c>
      <c r="Q503" s="2">
        <v>11.75</v>
      </c>
      <c r="R503" s="2">
        <v>14.52</v>
      </c>
      <c r="S503" s="2">
        <v>2.9</v>
      </c>
      <c r="T503" s="1">
        <v>0.67961805555555566</v>
      </c>
      <c r="U503">
        <f t="shared" si="7"/>
        <v>18.809999999999995</v>
      </c>
    </row>
    <row r="504" spans="1:21" x14ac:dyDescent="0.15">
      <c r="A504">
        <v>506</v>
      </c>
      <c r="B504" s="1">
        <v>0.67962962962962958</v>
      </c>
      <c r="C504">
        <v>19.989999999999998</v>
      </c>
      <c r="D504">
        <v>18.41</v>
      </c>
      <c r="E504">
        <v>45.16</v>
      </c>
      <c r="F504">
        <v>31.5</v>
      </c>
      <c r="G504">
        <v>1.62</v>
      </c>
      <c r="H504">
        <v>7.62</v>
      </c>
      <c r="I504">
        <v>1.65</v>
      </c>
      <c r="J504">
        <v>8.75</v>
      </c>
      <c r="K504" s="2">
        <v>2.4500000000000002</v>
      </c>
      <c r="L504" s="2">
        <v>5.22</v>
      </c>
      <c r="M504" s="2">
        <v>30.55</v>
      </c>
      <c r="N504" s="2">
        <v>33.299999999999997</v>
      </c>
      <c r="O504" s="2">
        <v>40.18</v>
      </c>
      <c r="P504" s="2">
        <v>41.56</v>
      </c>
      <c r="Q504" s="2">
        <v>13.52</v>
      </c>
      <c r="R504" s="2">
        <v>17.14</v>
      </c>
      <c r="S504" s="2">
        <v>2.9</v>
      </c>
      <c r="T504" s="1">
        <v>0.67962962962962958</v>
      </c>
      <c r="U504">
        <f t="shared" si="7"/>
        <v>18.912941176470586</v>
      </c>
    </row>
    <row r="505" spans="1:21" x14ac:dyDescent="0.15">
      <c r="A505">
        <v>507</v>
      </c>
      <c r="B505" s="1">
        <v>0.67964120370370373</v>
      </c>
      <c r="C505">
        <v>19.98</v>
      </c>
      <c r="D505">
        <v>18.440000000000001</v>
      </c>
      <c r="E505">
        <v>44.62</v>
      </c>
      <c r="F505">
        <v>31.21</v>
      </c>
      <c r="G505">
        <v>1.61</v>
      </c>
      <c r="H505">
        <v>7.42</v>
      </c>
      <c r="I505">
        <v>1.66</v>
      </c>
      <c r="J505">
        <v>8.73</v>
      </c>
      <c r="K505" s="2">
        <v>2.4</v>
      </c>
      <c r="L505" s="2">
        <v>5.17</v>
      </c>
      <c r="M505" s="2">
        <v>30.01</v>
      </c>
      <c r="N505" s="2">
        <v>32.79</v>
      </c>
      <c r="O505" s="2">
        <v>39.729999999999997</v>
      </c>
      <c r="P505" s="2">
        <v>40.9</v>
      </c>
      <c r="Q505" s="2">
        <v>14.56</v>
      </c>
      <c r="R505" s="2">
        <v>18.53</v>
      </c>
      <c r="S505" s="2">
        <v>2.84</v>
      </c>
      <c r="T505" s="1">
        <v>0.67964120370370373</v>
      </c>
      <c r="U505">
        <f t="shared" si="7"/>
        <v>18.858823529411762</v>
      </c>
    </row>
    <row r="506" spans="1:21" x14ac:dyDescent="0.15">
      <c r="A506">
        <v>508</v>
      </c>
      <c r="B506" s="1">
        <v>0.67965277777777777</v>
      </c>
      <c r="C506">
        <v>19.86</v>
      </c>
      <c r="D506">
        <v>18.37</v>
      </c>
      <c r="E506">
        <v>44.11</v>
      </c>
      <c r="F506">
        <v>31.07</v>
      </c>
      <c r="G506">
        <v>1.63</v>
      </c>
      <c r="H506">
        <v>7.42</v>
      </c>
      <c r="I506">
        <v>1.66</v>
      </c>
      <c r="J506">
        <v>8.4700000000000006</v>
      </c>
      <c r="K506" s="2">
        <v>2.4</v>
      </c>
      <c r="L506" s="2">
        <v>5.72</v>
      </c>
      <c r="M506" s="2">
        <v>29.93</v>
      </c>
      <c r="N506" s="2">
        <v>32.26</v>
      </c>
      <c r="O506" s="2">
        <v>39.42</v>
      </c>
      <c r="P506" s="2">
        <v>40.840000000000003</v>
      </c>
      <c r="Q506" s="2">
        <v>14.43</v>
      </c>
      <c r="R506" s="2">
        <v>17.36</v>
      </c>
      <c r="S506" s="2">
        <v>2.85</v>
      </c>
      <c r="T506" s="1">
        <v>0.67965277777777777</v>
      </c>
      <c r="U506">
        <f t="shared" si="7"/>
        <v>18.694117647058825</v>
      </c>
    </row>
    <row r="507" spans="1:21" x14ac:dyDescent="0.15">
      <c r="A507">
        <v>509</v>
      </c>
      <c r="B507" s="1">
        <v>0.67966435185185192</v>
      </c>
      <c r="C507">
        <v>19.690000000000001</v>
      </c>
      <c r="D507">
        <v>18.260000000000002</v>
      </c>
      <c r="E507">
        <v>43.6</v>
      </c>
      <c r="F507">
        <v>30.86</v>
      </c>
      <c r="G507">
        <v>1.63</v>
      </c>
      <c r="H507">
        <v>7.41</v>
      </c>
      <c r="I507">
        <v>1.65</v>
      </c>
      <c r="J507">
        <v>8.4600000000000009</v>
      </c>
      <c r="K507" s="2">
        <v>2.4</v>
      </c>
      <c r="L507" s="2">
        <v>5.12</v>
      </c>
      <c r="M507" s="2">
        <v>28.85</v>
      </c>
      <c r="N507" s="2">
        <v>31.79</v>
      </c>
      <c r="O507" s="2">
        <v>39.409999999999997</v>
      </c>
      <c r="P507" s="2">
        <v>40.01</v>
      </c>
      <c r="Q507" s="2">
        <v>12.97</v>
      </c>
      <c r="R507" s="2">
        <v>16.62</v>
      </c>
      <c r="S507" s="2">
        <v>2.89</v>
      </c>
      <c r="T507" s="1">
        <v>0.67966435185185192</v>
      </c>
      <c r="U507">
        <f t="shared" si="7"/>
        <v>18.330588235294119</v>
      </c>
    </row>
    <row r="508" spans="1:21" x14ac:dyDescent="0.15">
      <c r="A508">
        <v>510</v>
      </c>
      <c r="B508" s="1">
        <v>0.67967592592592585</v>
      </c>
      <c r="C508">
        <v>19.59</v>
      </c>
      <c r="D508">
        <v>18.190000000000001</v>
      </c>
      <c r="E508">
        <v>43.1</v>
      </c>
      <c r="F508">
        <v>30.66</v>
      </c>
      <c r="G508">
        <v>1.61</v>
      </c>
      <c r="H508">
        <v>7.45</v>
      </c>
      <c r="I508">
        <v>1.66</v>
      </c>
      <c r="J508">
        <v>8.43</v>
      </c>
      <c r="K508" s="2">
        <v>2.46</v>
      </c>
      <c r="L508" s="2">
        <v>5.14</v>
      </c>
      <c r="M508" s="2">
        <v>28.34</v>
      </c>
      <c r="N508" s="2">
        <v>31.19</v>
      </c>
      <c r="O508" s="2">
        <v>39.69</v>
      </c>
      <c r="P508" s="2">
        <v>40.39</v>
      </c>
      <c r="Q508" s="2">
        <v>12.64</v>
      </c>
      <c r="R508" s="2">
        <v>16.190000000000001</v>
      </c>
      <c r="S508" s="2">
        <v>2.9</v>
      </c>
      <c r="T508" s="1">
        <v>0.67967592592592585</v>
      </c>
      <c r="U508">
        <f t="shared" si="7"/>
        <v>18.213529411764704</v>
      </c>
    </row>
    <row r="509" spans="1:21" x14ac:dyDescent="0.15">
      <c r="A509">
        <v>511</v>
      </c>
      <c r="B509" s="1">
        <v>0.6796875</v>
      </c>
      <c r="C509">
        <v>19.45</v>
      </c>
      <c r="D509">
        <v>18.079999999999998</v>
      </c>
      <c r="E509">
        <v>42.63</v>
      </c>
      <c r="F509">
        <v>30.43</v>
      </c>
      <c r="G509">
        <v>1.61</v>
      </c>
      <c r="H509">
        <v>7.45</v>
      </c>
      <c r="I509">
        <v>1.65</v>
      </c>
      <c r="J509">
        <v>8.39</v>
      </c>
      <c r="K509" s="2">
        <v>2.46</v>
      </c>
      <c r="L509" s="2">
        <v>5.15</v>
      </c>
      <c r="M509" s="2">
        <v>27.89</v>
      </c>
      <c r="N509" s="2">
        <v>30.72</v>
      </c>
      <c r="O509" s="2">
        <v>39.53</v>
      </c>
      <c r="P509" s="2">
        <v>40.47</v>
      </c>
      <c r="Q509" s="2">
        <v>12.39</v>
      </c>
      <c r="R509" s="2">
        <v>15.84</v>
      </c>
      <c r="S509" s="2">
        <v>2.88</v>
      </c>
      <c r="T509" s="1">
        <v>0.6796875</v>
      </c>
      <c r="U509">
        <f t="shared" si="7"/>
        <v>18.059999999999995</v>
      </c>
    </row>
    <row r="510" spans="1:21" x14ac:dyDescent="0.15">
      <c r="A510">
        <v>512</v>
      </c>
      <c r="B510" s="1">
        <v>0.67969907407407415</v>
      </c>
      <c r="C510">
        <v>19.46</v>
      </c>
      <c r="D510">
        <v>18.170000000000002</v>
      </c>
      <c r="E510">
        <v>42.25</v>
      </c>
      <c r="F510">
        <v>30.24</v>
      </c>
      <c r="G510">
        <v>1.6</v>
      </c>
      <c r="H510">
        <v>7.55</v>
      </c>
      <c r="I510">
        <v>1.65</v>
      </c>
      <c r="J510">
        <v>8.49</v>
      </c>
      <c r="K510" s="2">
        <v>2.4300000000000002</v>
      </c>
      <c r="L510" s="2">
        <v>5.21</v>
      </c>
      <c r="M510" s="2">
        <v>27.31</v>
      </c>
      <c r="N510" s="2">
        <v>30.24</v>
      </c>
      <c r="O510" s="2">
        <v>39.31</v>
      </c>
      <c r="P510" s="2">
        <v>40.200000000000003</v>
      </c>
      <c r="Q510" s="2">
        <v>12.19</v>
      </c>
      <c r="R510" s="2">
        <v>15.56</v>
      </c>
      <c r="S510" s="2">
        <v>2.85</v>
      </c>
      <c r="T510" s="1">
        <v>0.67969907407407415</v>
      </c>
      <c r="U510">
        <f t="shared" si="7"/>
        <v>17.924117647058825</v>
      </c>
    </row>
    <row r="511" spans="1:21" x14ac:dyDescent="0.15">
      <c r="A511">
        <v>513</v>
      </c>
      <c r="B511" s="1">
        <v>0.67971064814814808</v>
      </c>
      <c r="C511">
        <v>19.37</v>
      </c>
      <c r="D511">
        <v>18.170000000000002</v>
      </c>
      <c r="E511">
        <v>41.85</v>
      </c>
      <c r="F511">
        <v>30.1</v>
      </c>
      <c r="G511">
        <v>1.59</v>
      </c>
      <c r="H511">
        <v>7.63</v>
      </c>
      <c r="I511">
        <v>1.65</v>
      </c>
      <c r="J511">
        <v>8.6300000000000008</v>
      </c>
      <c r="K511" s="2">
        <v>2.4</v>
      </c>
      <c r="L511" s="2">
        <v>5.56</v>
      </c>
      <c r="M511" s="2">
        <v>26.88</v>
      </c>
      <c r="N511" s="2">
        <v>29.96</v>
      </c>
      <c r="O511" s="2">
        <v>39.31</v>
      </c>
      <c r="P511" s="2">
        <v>39.92</v>
      </c>
      <c r="Q511" s="2">
        <v>12</v>
      </c>
      <c r="R511" s="2">
        <v>15.35</v>
      </c>
      <c r="S511" s="2">
        <v>2.83</v>
      </c>
      <c r="T511" s="1">
        <v>0.67971064814814808</v>
      </c>
      <c r="U511">
        <f t="shared" si="7"/>
        <v>17.835294117647063</v>
      </c>
    </row>
    <row r="512" spans="1:21" x14ac:dyDescent="0.15">
      <c r="A512">
        <v>514</v>
      </c>
      <c r="B512" s="1">
        <v>0.67972222222222223</v>
      </c>
      <c r="C512">
        <v>19.21</v>
      </c>
      <c r="D512">
        <v>18.079999999999998</v>
      </c>
      <c r="E512">
        <v>41.41</v>
      </c>
      <c r="F512">
        <v>29.92</v>
      </c>
      <c r="G512">
        <v>1.62</v>
      </c>
      <c r="H512">
        <v>7.67</v>
      </c>
      <c r="I512">
        <v>1.65</v>
      </c>
      <c r="J512">
        <v>8.64</v>
      </c>
      <c r="K512" s="2">
        <v>2.46</v>
      </c>
      <c r="L512" s="2">
        <v>5.29</v>
      </c>
      <c r="M512" s="2">
        <v>27.38</v>
      </c>
      <c r="N512" s="2">
        <v>30.69</v>
      </c>
      <c r="O512" s="2">
        <v>38.9</v>
      </c>
      <c r="P512" s="2">
        <v>39.700000000000003</v>
      </c>
      <c r="Q512" s="2">
        <v>11.87</v>
      </c>
      <c r="R512" s="2">
        <v>15.13</v>
      </c>
      <c r="S512" s="2">
        <v>2.84</v>
      </c>
      <c r="T512" s="1">
        <v>0.67972222222222223</v>
      </c>
      <c r="U512">
        <f t="shared" si="7"/>
        <v>17.79176470588235</v>
      </c>
    </row>
    <row r="513" spans="1:21" x14ac:dyDescent="0.15">
      <c r="A513">
        <v>515</v>
      </c>
      <c r="B513" s="1">
        <v>0.67973379629629627</v>
      </c>
      <c r="C513">
        <v>19.03</v>
      </c>
      <c r="D513">
        <v>17.87</v>
      </c>
      <c r="E513">
        <v>41.41</v>
      </c>
      <c r="F513">
        <v>29.7</v>
      </c>
      <c r="G513">
        <v>1.59</v>
      </c>
      <c r="H513">
        <v>7.66</v>
      </c>
      <c r="I513">
        <v>1.65</v>
      </c>
      <c r="J513">
        <v>8.64</v>
      </c>
      <c r="K513" s="2">
        <v>2.4500000000000002</v>
      </c>
      <c r="L513" s="2">
        <v>5.21</v>
      </c>
      <c r="M513" s="2">
        <v>28.58</v>
      </c>
      <c r="N513" s="2">
        <v>31.06</v>
      </c>
      <c r="O513" s="2">
        <v>38.71</v>
      </c>
      <c r="P513" s="2">
        <v>39.46</v>
      </c>
      <c r="Q513" s="2">
        <v>11.74</v>
      </c>
      <c r="R513" s="2">
        <v>15.1</v>
      </c>
      <c r="S513" s="2">
        <v>2.84</v>
      </c>
      <c r="T513" s="1">
        <v>0.67973379629629627</v>
      </c>
      <c r="U513">
        <f t="shared" si="7"/>
        <v>17.805882352941179</v>
      </c>
    </row>
    <row r="514" spans="1:21" x14ac:dyDescent="0.15">
      <c r="A514">
        <v>516</v>
      </c>
      <c r="B514" s="1">
        <v>0.67974537037037042</v>
      </c>
      <c r="C514">
        <v>18.89</v>
      </c>
      <c r="D514">
        <v>17.62</v>
      </c>
      <c r="E514">
        <v>40.630000000000003</v>
      </c>
      <c r="F514">
        <v>29.68</v>
      </c>
      <c r="G514">
        <v>1.58</v>
      </c>
      <c r="H514">
        <v>7.63</v>
      </c>
      <c r="I514">
        <v>1.65</v>
      </c>
      <c r="J514">
        <v>8.6199999999999992</v>
      </c>
      <c r="K514" s="2">
        <v>2.41</v>
      </c>
      <c r="L514" s="2">
        <v>5.31</v>
      </c>
      <c r="M514" s="2">
        <v>28.37</v>
      </c>
      <c r="N514" s="2">
        <v>30.9</v>
      </c>
      <c r="O514" s="2">
        <v>38.549999999999997</v>
      </c>
      <c r="P514" s="2">
        <v>39.270000000000003</v>
      </c>
      <c r="Q514" s="2">
        <v>11.72</v>
      </c>
      <c r="R514" s="2">
        <v>14.68</v>
      </c>
      <c r="S514" s="2">
        <v>2.83</v>
      </c>
      <c r="T514" s="1">
        <v>0.67974537037037042</v>
      </c>
      <c r="U514">
        <f t="shared" si="7"/>
        <v>17.667058823529413</v>
      </c>
    </row>
    <row r="515" spans="1:21" x14ac:dyDescent="0.15">
      <c r="A515">
        <v>517</v>
      </c>
      <c r="B515" s="1">
        <v>0.67975694444444434</v>
      </c>
      <c r="C515">
        <v>18.79</v>
      </c>
      <c r="D515">
        <v>17.47</v>
      </c>
      <c r="E515">
        <v>40.619999999999997</v>
      </c>
      <c r="F515">
        <v>29.61</v>
      </c>
      <c r="G515">
        <v>1.57</v>
      </c>
      <c r="H515">
        <v>7.63</v>
      </c>
      <c r="I515">
        <v>1.65</v>
      </c>
      <c r="J515">
        <v>8.6199999999999992</v>
      </c>
      <c r="K515" s="2">
        <v>2.39</v>
      </c>
      <c r="L515" s="2">
        <v>5.31</v>
      </c>
      <c r="M515" s="2">
        <v>27.88</v>
      </c>
      <c r="N515" s="2">
        <v>30.58</v>
      </c>
      <c r="O515" s="2">
        <v>38.39</v>
      </c>
      <c r="P515" s="2">
        <v>39.090000000000003</v>
      </c>
      <c r="Q515" s="2">
        <v>11.6</v>
      </c>
      <c r="R515" s="2">
        <v>14.53</v>
      </c>
      <c r="S515" s="2">
        <v>2.82</v>
      </c>
      <c r="T515" s="1">
        <v>0.67975694444444434</v>
      </c>
      <c r="U515">
        <f t="shared" si="7"/>
        <v>17.561764705882354</v>
      </c>
    </row>
    <row r="516" spans="1:21" x14ac:dyDescent="0.15">
      <c r="A516">
        <v>518</v>
      </c>
      <c r="B516" s="1">
        <v>0.67976851851851849</v>
      </c>
      <c r="C516">
        <v>18.62</v>
      </c>
      <c r="D516">
        <v>17.39</v>
      </c>
      <c r="E516">
        <v>40.549999999999997</v>
      </c>
      <c r="F516">
        <v>29.58</v>
      </c>
      <c r="G516">
        <v>1.61</v>
      </c>
      <c r="H516">
        <v>7.63</v>
      </c>
      <c r="I516">
        <v>1.65</v>
      </c>
      <c r="J516">
        <v>8.61</v>
      </c>
      <c r="K516" s="2">
        <v>2.39</v>
      </c>
      <c r="L516" s="2">
        <v>5.31</v>
      </c>
      <c r="M516" s="2">
        <v>27.88</v>
      </c>
      <c r="N516" s="2">
        <v>30.13</v>
      </c>
      <c r="O516" s="2">
        <v>38.22</v>
      </c>
      <c r="P516" s="2">
        <v>39.090000000000003</v>
      </c>
      <c r="Q516" s="2">
        <v>11.6</v>
      </c>
      <c r="R516" s="2">
        <v>14.36</v>
      </c>
      <c r="S516" s="2">
        <v>2.83</v>
      </c>
      <c r="T516" s="1">
        <v>0.67976851851851849</v>
      </c>
      <c r="U516">
        <f t="shared" ref="U516:U579" si="8">AVERAGE(C516:S516)</f>
        <v>17.497058823529411</v>
      </c>
    </row>
    <row r="517" spans="1:21" x14ac:dyDescent="0.15">
      <c r="A517">
        <v>519</v>
      </c>
      <c r="B517" s="1">
        <v>0.67978009259259264</v>
      </c>
      <c r="C517">
        <v>18.53</v>
      </c>
      <c r="D517">
        <v>17.36</v>
      </c>
      <c r="E517">
        <v>40.29</v>
      </c>
      <c r="F517">
        <v>29.42</v>
      </c>
      <c r="G517">
        <v>1.59</v>
      </c>
      <c r="H517">
        <v>7.66</v>
      </c>
      <c r="I517">
        <v>1.65</v>
      </c>
      <c r="J517">
        <v>8.52</v>
      </c>
      <c r="K517" s="2">
        <v>2.4</v>
      </c>
      <c r="L517" s="2">
        <v>5.27</v>
      </c>
      <c r="M517" s="2">
        <v>27.88</v>
      </c>
      <c r="N517" s="2">
        <v>29.7</v>
      </c>
      <c r="O517" s="2">
        <v>38.04</v>
      </c>
      <c r="P517" s="2">
        <v>39.04</v>
      </c>
      <c r="Q517" s="2">
        <v>11.59</v>
      </c>
      <c r="R517" s="2">
        <v>14.14</v>
      </c>
      <c r="S517" s="2">
        <v>2.83</v>
      </c>
      <c r="T517" s="1">
        <v>0.67978009259259264</v>
      </c>
      <c r="U517">
        <f t="shared" si="8"/>
        <v>17.406470588235294</v>
      </c>
    </row>
    <row r="518" spans="1:21" x14ac:dyDescent="0.15">
      <c r="A518">
        <v>520</v>
      </c>
      <c r="B518" s="1">
        <v>0.67979166666666668</v>
      </c>
      <c r="C518">
        <v>18.399999999999999</v>
      </c>
      <c r="D518">
        <v>17.21</v>
      </c>
      <c r="E518">
        <v>43.69</v>
      </c>
      <c r="F518">
        <v>32.229999999999997</v>
      </c>
      <c r="G518">
        <v>1.57</v>
      </c>
      <c r="H518">
        <v>7.63</v>
      </c>
      <c r="I518">
        <v>1.65</v>
      </c>
      <c r="J518">
        <v>8.4700000000000006</v>
      </c>
      <c r="K518" s="2">
        <v>2.39</v>
      </c>
      <c r="L518" s="2">
        <v>5.2</v>
      </c>
      <c r="M518" s="2">
        <v>27.74</v>
      </c>
      <c r="N518" s="2">
        <v>29.28</v>
      </c>
      <c r="O518" s="2">
        <v>37.89</v>
      </c>
      <c r="P518" s="2">
        <v>38.49</v>
      </c>
      <c r="Q518" s="2">
        <v>11.33</v>
      </c>
      <c r="R518" s="2">
        <v>13.93</v>
      </c>
      <c r="S518" s="2">
        <v>2.83</v>
      </c>
      <c r="T518" s="1">
        <v>0.67979166666666668</v>
      </c>
      <c r="U518">
        <f t="shared" si="8"/>
        <v>17.642941176470586</v>
      </c>
    </row>
    <row r="519" spans="1:21" x14ac:dyDescent="0.15">
      <c r="A519">
        <v>521</v>
      </c>
      <c r="B519" s="1">
        <v>0.67980324074074072</v>
      </c>
      <c r="C519">
        <v>18.3</v>
      </c>
      <c r="D519">
        <v>17.190000000000001</v>
      </c>
      <c r="E519">
        <v>44.11</v>
      </c>
      <c r="F519">
        <v>32.79</v>
      </c>
      <c r="G519">
        <v>1.55</v>
      </c>
      <c r="H519">
        <v>7.61</v>
      </c>
      <c r="I519">
        <v>1.65</v>
      </c>
      <c r="J519">
        <v>8.4</v>
      </c>
      <c r="K519" s="2">
        <v>2.37</v>
      </c>
      <c r="L519" s="2">
        <v>5.39</v>
      </c>
      <c r="M519" s="2">
        <v>26.03</v>
      </c>
      <c r="N519" s="2">
        <v>28.9</v>
      </c>
      <c r="O519" s="2">
        <v>37.74</v>
      </c>
      <c r="P519" s="2">
        <v>38.35</v>
      </c>
      <c r="Q519" s="2">
        <v>11.36</v>
      </c>
      <c r="R519" s="2">
        <v>13.77</v>
      </c>
      <c r="S519" s="2">
        <v>2.82</v>
      </c>
      <c r="T519" s="1">
        <v>0.67980324074074072</v>
      </c>
      <c r="U519">
        <f t="shared" si="8"/>
        <v>17.548823529411763</v>
      </c>
    </row>
    <row r="520" spans="1:21" x14ac:dyDescent="0.15">
      <c r="A520">
        <v>522</v>
      </c>
      <c r="B520" s="1">
        <v>0.67981481481481476</v>
      </c>
      <c r="C520">
        <v>18.28</v>
      </c>
      <c r="D520">
        <v>17.28</v>
      </c>
      <c r="E520">
        <v>43.15</v>
      </c>
      <c r="F520">
        <v>31.91</v>
      </c>
      <c r="G520">
        <v>1.58</v>
      </c>
      <c r="H520">
        <v>7.61</v>
      </c>
      <c r="I520">
        <v>1.65</v>
      </c>
      <c r="J520">
        <v>8.36</v>
      </c>
      <c r="K520" s="2">
        <v>2.35</v>
      </c>
      <c r="L520" s="2">
        <v>5.18</v>
      </c>
      <c r="M520" s="2">
        <v>25.6</v>
      </c>
      <c r="N520" s="2">
        <v>28.38</v>
      </c>
      <c r="O520" s="2">
        <v>37.590000000000003</v>
      </c>
      <c r="P520" s="2">
        <v>38.15</v>
      </c>
      <c r="Q520" s="2">
        <v>11.5</v>
      </c>
      <c r="R520" s="2">
        <v>13.83</v>
      </c>
      <c r="S520" s="2">
        <v>2.83</v>
      </c>
      <c r="T520" s="1">
        <v>0.67981481481481476</v>
      </c>
      <c r="U520">
        <f t="shared" si="8"/>
        <v>17.366470588235291</v>
      </c>
    </row>
    <row r="521" spans="1:21" x14ac:dyDescent="0.15">
      <c r="A521">
        <v>523</v>
      </c>
      <c r="B521" s="1">
        <v>0.67982638888888891</v>
      </c>
      <c r="C521">
        <v>18.25</v>
      </c>
      <c r="D521">
        <v>17.28</v>
      </c>
      <c r="E521">
        <v>42.44</v>
      </c>
      <c r="F521">
        <v>31.25</v>
      </c>
      <c r="G521">
        <v>1.58</v>
      </c>
      <c r="H521">
        <v>7.68</v>
      </c>
      <c r="I521">
        <v>1.64</v>
      </c>
      <c r="J521">
        <v>8.4</v>
      </c>
      <c r="K521" s="2">
        <v>2.39</v>
      </c>
      <c r="L521" s="2">
        <v>5.23</v>
      </c>
      <c r="M521" s="2">
        <v>25.2</v>
      </c>
      <c r="N521" s="2">
        <v>28.38</v>
      </c>
      <c r="O521" s="2">
        <v>37.590000000000003</v>
      </c>
      <c r="P521" s="2">
        <v>37.979999999999997</v>
      </c>
      <c r="Q521" s="2">
        <v>11.37</v>
      </c>
      <c r="R521" s="2">
        <v>13.69</v>
      </c>
      <c r="S521" s="2">
        <v>2.83</v>
      </c>
      <c r="T521" s="1">
        <v>0.67982638888888891</v>
      </c>
      <c r="U521">
        <f t="shared" si="8"/>
        <v>17.245882352941173</v>
      </c>
    </row>
    <row r="522" spans="1:21" x14ac:dyDescent="0.15">
      <c r="A522">
        <v>524</v>
      </c>
      <c r="B522" s="1">
        <v>0.67983796296296306</v>
      </c>
      <c r="C522">
        <v>18.16</v>
      </c>
      <c r="D522">
        <v>17.170000000000002</v>
      </c>
      <c r="E522">
        <v>41.88</v>
      </c>
      <c r="F522">
        <v>30.8</v>
      </c>
      <c r="G522">
        <v>1.57</v>
      </c>
      <c r="H522">
        <v>7.64</v>
      </c>
      <c r="I522">
        <v>1.6</v>
      </c>
      <c r="J522">
        <v>8.4</v>
      </c>
      <c r="K522" s="2">
        <v>2.39</v>
      </c>
      <c r="L522" s="2">
        <v>5.24</v>
      </c>
      <c r="M522" s="2">
        <v>24.8</v>
      </c>
      <c r="N522" s="2">
        <v>27.49</v>
      </c>
      <c r="O522" s="2">
        <v>37.94</v>
      </c>
      <c r="P522" s="2">
        <v>38.28</v>
      </c>
      <c r="Q522" s="2">
        <v>11.17</v>
      </c>
      <c r="R522" s="2">
        <v>13.46</v>
      </c>
      <c r="S522" s="2">
        <v>2.83</v>
      </c>
      <c r="T522" s="1">
        <v>0.67983796296296306</v>
      </c>
      <c r="U522">
        <f t="shared" si="8"/>
        <v>17.10705882352941</v>
      </c>
    </row>
    <row r="523" spans="1:21" x14ac:dyDescent="0.15">
      <c r="A523">
        <v>525</v>
      </c>
      <c r="B523" s="1">
        <v>0.67984953703703699</v>
      </c>
      <c r="C523">
        <v>18.010000000000002</v>
      </c>
      <c r="D523">
        <v>17.010000000000002</v>
      </c>
      <c r="E523">
        <v>41.88</v>
      </c>
      <c r="F523">
        <v>30.52</v>
      </c>
      <c r="G523">
        <v>1.58</v>
      </c>
      <c r="H523">
        <v>7.63</v>
      </c>
      <c r="I523">
        <v>1.62</v>
      </c>
      <c r="J523">
        <v>8.39</v>
      </c>
      <c r="K523" s="2">
        <v>2.38</v>
      </c>
      <c r="L523" s="2">
        <v>5.35</v>
      </c>
      <c r="M523" s="2">
        <v>24.33</v>
      </c>
      <c r="N523" s="2">
        <v>27.15</v>
      </c>
      <c r="O523" s="2">
        <v>37.93</v>
      </c>
      <c r="P523" s="2">
        <v>38.549999999999997</v>
      </c>
      <c r="Q523" s="2">
        <v>11.05</v>
      </c>
      <c r="R523" s="2">
        <v>13.44</v>
      </c>
      <c r="S523" s="2">
        <v>2.8</v>
      </c>
      <c r="T523" s="1">
        <v>0.67984953703703699</v>
      </c>
      <c r="U523">
        <f t="shared" si="8"/>
        <v>17.036470588235293</v>
      </c>
    </row>
    <row r="524" spans="1:21" x14ac:dyDescent="0.15">
      <c r="A524">
        <v>526</v>
      </c>
      <c r="B524" s="1">
        <v>0.67986111111111114</v>
      </c>
      <c r="C524">
        <v>17.8</v>
      </c>
      <c r="D524">
        <v>16.809999999999999</v>
      </c>
      <c r="E524">
        <v>41.06</v>
      </c>
      <c r="F524">
        <v>30.5</v>
      </c>
      <c r="G524">
        <v>1.58</v>
      </c>
      <c r="H524">
        <v>7.63</v>
      </c>
      <c r="I524">
        <v>1.61</v>
      </c>
      <c r="J524">
        <v>8.43</v>
      </c>
      <c r="K524" s="2">
        <v>2.33</v>
      </c>
      <c r="L524" s="2">
        <v>5.21</v>
      </c>
      <c r="M524" s="2">
        <v>23.98</v>
      </c>
      <c r="N524" s="2">
        <v>26.74</v>
      </c>
      <c r="O524" s="2">
        <v>37.729999999999997</v>
      </c>
      <c r="P524" s="2">
        <v>38.43</v>
      </c>
      <c r="Q524" s="2">
        <v>10.92</v>
      </c>
      <c r="R524" s="2">
        <v>13.11</v>
      </c>
      <c r="S524" s="2">
        <v>2.81</v>
      </c>
      <c r="T524" s="1">
        <v>0.67986111111111114</v>
      </c>
      <c r="U524">
        <f t="shared" si="8"/>
        <v>16.863529411764706</v>
      </c>
    </row>
    <row r="525" spans="1:21" x14ac:dyDescent="0.15">
      <c r="A525">
        <v>527</v>
      </c>
      <c r="B525" s="1">
        <v>0.67987268518518518</v>
      </c>
      <c r="C525">
        <v>17.73</v>
      </c>
      <c r="D525">
        <v>16.68</v>
      </c>
      <c r="E525">
        <v>40.71</v>
      </c>
      <c r="F525">
        <v>29.97</v>
      </c>
      <c r="G525">
        <v>1.57</v>
      </c>
      <c r="H525">
        <v>7.82</v>
      </c>
      <c r="I525">
        <v>1.61</v>
      </c>
      <c r="J525">
        <v>8.4600000000000009</v>
      </c>
      <c r="K525" s="2">
        <v>2.39</v>
      </c>
      <c r="L525" s="2">
        <v>5.32</v>
      </c>
      <c r="M525" s="2">
        <v>23.65</v>
      </c>
      <c r="N525" s="2">
        <v>26.27</v>
      </c>
      <c r="O525" s="2">
        <v>37.520000000000003</v>
      </c>
      <c r="P525" s="2">
        <v>38.21</v>
      </c>
      <c r="Q525" s="2">
        <v>10.71</v>
      </c>
      <c r="R525" s="2">
        <v>12.95</v>
      </c>
      <c r="S525" s="2">
        <v>2.83</v>
      </c>
      <c r="T525" s="1">
        <v>0.67987268518518518</v>
      </c>
      <c r="U525">
        <f t="shared" si="8"/>
        <v>16.72941176470588</v>
      </c>
    </row>
    <row r="526" spans="1:21" x14ac:dyDescent="0.15">
      <c r="A526">
        <v>528</v>
      </c>
      <c r="B526" s="1">
        <v>0.67988425925925933</v>
      </c>
      <c r="C526">
        <v>17.61</v>
      </c>
      <c r="D526">
        <v>16.53</v>
      </c>
      <c r="E526">
        <v>40.31</v>
      </c>
      <c r="F526">
        <v>29.69</v>
      </c>
      <c r="G526">
        <v>1.55</v>
      </c>
      <c r="H526">
        <v>7.83</v>
      </c>
      <c r="I526">
        <v>1.59</v>
      </c>
      <c r="J526">
        <v>8.84</v>
      </c>
      <c r="K526" s="2">
        <v>2.39</v>
      </c>
      <c r="L526" s="2">
        <v>5.58</v>
      </c>
      <c r="M526" s="2">
        <v>23.33</v>
      </c>
      <c r="N526" s="2">
        <v>25.91</v>
      </c>
      <c r="O526" s="2">
        <v>37.35</v>
      </c>
      <c r="P526" s="2">
        <v>38.01</v>
      </c>
      <c r="Q526" s="2">
        <v>10.53</v>
      </c>
      <c r="R526" s="2">
        <v>12.75</v>
      </c>
      <c r="S526" s="2">
        <v>2.79</v>
      </c>
      <c r="T526" s="1">
        <v>0.67988425925925933</v>
      </c>
      <c r="U526">
        <f t="shared" si="8"/>
        <v>16.622941176470587</v>
      </c>
    </row>
    <row r="527" spans="1:21" x14ac:dyDescent="0.15">
      <c r="A527">
        <v>529</v>
      </c>
      <c r="B527" s="1">
        <v>0.67989583333333325</v>
      </c>
      <c r="C527">
        <v>17.54</v>
      </c>
      <c r="D527">
        <v>16.39</v>
      </c>
      <c r="E527">
        <v>39.950000000000003</v>
      </c>
      <c r="F527">
        <v>29.47</v>
      </c>
      <c r="G527">
        <v>1.56</v>
      </c>
      <c r="H527">
        <v>8.33</v>
      </c>
      <c r="I527">
        <v>1.6</v>
      </c>
      <c r="J527">
        <v>9.26</v>
      </c>
      <c r="K527" s="2">
        <v>2.35</v>
      </c>
      <c r="L527" s="2">
        <v>5.57</v>
      </c>
      <c r="M527" s="2">
        <v>22.91</v>
      </c>
      <c r="N527" s="2">
        <v>25.57</v>
      </c>
      <c r="O527" s="2">
        <v>37.25</v>
      </c>
      <c r="P527" s="2">
        <v>37.840000000000003</v>
      </c>
      <c r="Q527" s="2">
        <v>10.41</v>
      </c>
      <c r="R527" s="2">
        <v>12.59</v>
      </c>
      <c r="S527" s="2">
        <v>2.78</v>
      </c>
      <c r="T527" s="1">
        <v>0.67989583333333325</v>
      </c>
      <c r="U527">
        <f t="shared" si="8"/>
        <v>16.551176470588231</v>
      </c>
    </row>
    <row r="528" spans="1:21" x14ac:dyDescent="0.15">
      <c r="A528">
        <v>530</v>
      </c>
      <c r="B528" s="1">
        <v>0.6799074074074074</v>
      </c>
      <c r="C528">
        <v>17.34</v>
      </c>
      <c r="D528">
        <v>16.28</v>
      </c>
      <c r="E528">
        <v>39.56</v>
      </c>
      <c r="F528">
        <v>29.25</v>
      </c>
      <c r="G528">
        <v>1.56</v>
      </c>
      <c r="H528">
        <v>8.4700000000000006</v>
      </c>
      <c r="I528">
        <v>1.59</v>
      </c>
      <c r="J528">
        <v>9.51</v>
      </c>
      <c r="K528" s="2">
        <v>2.3199999999999998</v>
      </c>
      <c r="L528" s="2">
        <v>5.88</v>
      </c>
      <c r="M528" s="2">
        <v>22.87</v>
      </c>
      <c r="N528" s="2">
        <v>25.27</v>
      </c>
      <c r="O528" s="2">
        <v>37.17</v>
      </c>
      <c r="P528" s="2">
        <v>37.74</v>
      </c>
      <c r="Q528" s="2">
        <v>10.25</v>
      </c>
      <c r="R528" s="2">
        <v>12.39</v>
      </c>
      <c r="S528" s="2">
        <v>2.75</v>
      </c>
      <c r="T528" s="1">
        <v>0.6799074074074074</v>
      </c>
      <c r="U528">
        <f t="shared" si="8"/>
        <v>16.482352941176472</v>
      </c>
    </row>
    <row r="529" spans="1:21" x14ac:dyDescent="0.15">
      <c r="A529">
        <v>531</v>
      </c>
      <c r="B529" s="1">
        <v>0.67991898148148155</v>
      </c>
      <c r="C529">
        <v>17.22</v>
      </c>
      <c r="D529">
        <v>16.149999999999999</v>
      </c>
      <c r="E529">
        <v>39.19</v>
      </c>
      <c r="F529">
        <v>29</v>
      </c>
      <c r="G529">
        <v>1.56</v>
      </c>
      <c r="H529">
        <v>8.42</v>
      </c>
      <c r="I529">
        <v>1.6</v>
      </c>
      <c r="J529">
        <v>9.49</v>
      </c>
      <c r="K529" s="2">
        <v>2.34</v>
      </c>
      <c r="L529" s="2">
        <v>5.69</v>
      </c>
      <c r="M529" s="2">
        <v>22.29</v>
      </c>
      <c r="N529" s="2">
        <v>24.86</v>
      </c>
      <c r="O529" s="2">
        <v>37</v>
      </c>
      <c r="P529" s="2">
        <v>37.61</v>
      </c>
      <c r="Q529" s="2">
        <v>10.17</v>
      </c>
      <c r="R529" s="2">
        <v>12.22</v>
      </c>
      <c r="S529" s="2">
        <v>2.78</v>
      </c>
      <c r="T529" s="1">
        <v>0.67991898148148155</v>
      </c>
      <c r="U529">
        <f t="shared" si="8"/>
        <v>16.328823529411768</v>
      </c>
    </row>
    <row r="530" spans="1:21" x14ac:dyDescent="0.15">
      <c r="A530">
        <v>532</v>
      </c>
      <c r="B530" s="1">
        <v>0.67993055555555559</v>
      </c>
      <c r="C530">
        <v>17.079999999999998</v>
      </c>
      <c r="D530">
        <v>16.02</v>
      </c>
      <c r="E530">
        <v>38.81</v>
      </c>
      <c r="F530">
        <v>28.73</v>
      </c>
      <c r="G530">
        <v>1.56</v>
      </c>
      <c r="H530">
        <v>8.32</v>
      </c>
      <c r="I530">
        <v>1.59</v>
      </c>
      <c r="J530">
        <v>9.41</v>
      </c>
      <c r="K530" s="2">
        <v>2.37</v>
      </c>
      <c r="L530" s="2">
        <v>5.61</v>
      </c>
      <c r="M530" s="2">
        <v>22</v>
      </c>
      <c r="N530" s="2">
        <v>24.54</v>
      </c>
      <c r="O530" s="2">
        <v>36.85</v>
      </c>
      <c r="P530" s="2">
        <v>37.46</v>
      </c>
      <c r="Q530" s="2">
        <v>9.99</v>
      </c>
      <c r="R530" s="2">
        <v>12.03</v>
      </c>
      <c r="S530" s="2">
        <v>2.76</v>
      </c>
      <c r="T530" s="1">
        <v>0.67993055555555559</v>
      </c>
      <c r="U530">
        <f t="shared" si="8"/>
        <v>16.184117647058823</v>
      </c>
    </row>
    <row r="531" spans="1:21" x14ac:dyDescent="0.15">
      <c r="A531">
        <v>533</v>
      </c>
      <c r="B531" s="1">
        <v>0.67994212962962963</v>
      </c>
      <c r="C531">
        <v>17</v>
      </c>
      <c r="D531">
        <v>16.02</v>
      </c>
      <c r="E531">
        <v>38.43</v>
      </c>
      <c r="F531">
        <v>28.58</v>
      </c>
      <c r="G531">
        <v>1.56</v>
      </c>
      <c r="H531">
        <v>8.2100000000000009</v>
      </c>
      <c r="I531">
        <v>1.59</v>
      </c>
      <c r="J531">
        <v>9.36</v>
      </c>
      <c r="K531" s="2">
        <v>2.3199999999999998</v>
      </c>
      <c r="L531" s="2">
        <v>5.61</v>
      </c>
      <c r="M531" s="2">
        <v>21.63</v>
      </c>
      <c r="N531" s="2">
        <v>24.22</v>
      </c>
      <c r="O531" s="2">
        <v>36.85</v>
      </c>
      <c r="P531" s="2">
        <v>37.36</v>
      </c>
      <c r="Q531" s="2">
        <v>9.89</v>
      </c>
      <c r="R531" s="2">
        <v>11.84</v>
      </c>
      <c r="S531" s="2">
        <v>2.75</v>
      </c>
      <c r="T531" s="1">
        <v>0.67994212962962963</v>
      </c>
      <c r="U531">
        <f t="shared" si="8"/>
        <v>16.071764705882348</v>
      </c>
    </row>
    <row r="532" spans="1:21" x14ac:dyDescent="0.15">
      <c r="A532">
        <v>534</v>
      </c>
      <c r="B532" s="1">
        <v>0.67995370370370367</v>
      </c>
      <c r="C532">
        <v>16.989999999999998</v>
      </c>
      <c r="D532">
        <v>15.86</v>
      </c>
      <c r="E532">
        <v>38.07</v>
      </c>
      <c r="F532">
        <v>28.37</v>
      </c>
      <c r="G532">
        <v>1.56</v>
      </c>
      <c r="H532">
        <v>8.3000000000000007</v>
      </c>
      <c r="I532">
        <v>1.58</v>
      </c>
      <c r="J532">
        <v>9.39</v>
      </c>
      <c r="K532" s="2">
        <v>2.2999999999999998</v>
      </c>
      <c r="L532" s="2">
        <v>5.67</v>
      </c>
      <c r="M532" s="2">
        <v>21.35</v>
      </c>
      <c r="N532" s="2">
        <v>23.95</v>
      </c>
      <c r="O532" s="2">
        <v>37.93</v>
      </c>
      <c r="P532" s="2">
        <v>38.01</v>
      </c>
      <c r="Q532" s="2">
        <v>9.81</v>
      </c>
      <c r="R532" s="2">
        <v>11.67</v>
      </c>
      <c r="S532" s="2">
        <v>2.74</v>
      </c>
      <c r="T532" s="1">
        <v>0.67995370370370367</v>
      </c>
      <c r="U532">
        <f t="shared" si="8"/>
        <v>16.091176470588234</v>
      </c>
    </row>
    <row r="533" spans="1:21" x14ac:dyDescent="0.15">
      <c r="A533">
        <v>535</v>
      </c>
      <c r="B533" s="1">
        <v>0.67996527777777782</v>
      </c>
      <c r="C533">
        <v>16.71</v>
      </c>
      <c r="D533">
        <v>15.73</v>
      </c>
      <c r="E533">
        <v>38.07</v>
      </c>
      <c r="F533">
        <v>28.16</v>
      </c>
      <c r="G533">
        <v>1.55</v>
      </c>
      <c r="H533">
        <v>8.41</v>
      </c>
      <c r="I533">
        <v>1.58</v>
      </c>
      <c r="J533">
        <v>9.41</v>
      </c>
      <c r="K533" s="2">
        <v>2.27</v>
      </c>
      <c r="L533" s="2">
        <v>5.69</v>
      </c>
      <c r="M533" s="2">
        <v>21.07</v>
      </c>
      <c r="N533" s="2">
        <v>23.58</v>
      </c>
      <c r="O533" s="2">
        <v>38</v>
      </c>
      <c r="P533" s="2">
        <v>38.4</v>
      </c>
      <c r="Q533" s="2">
        <v>9.77</v>
      </c>
      <c r="R533" s="2">
        <v>11.65</v>
      </c>
      <c r="S533" s="2">
        <v>2.76</v>
      </c>
      <c r="T533" s="1">
        <v>0.67996527777777782</v>
      </c>
      <c r="U533">
        <f t="shared" si="8"/>
        <v>16.047647058823525</v>
      </c>
    </row>
    <row r="534" spans="1:21" x14ac:dyDescent="0.15">
      <c r="A534">
        <v>536</v>
      </c>
      <c r="B534" s="1">
        <v>0.67997685185185175</v>
      </c>
      <c r="C534">
        <v>16.71</v>
      </c>
      <c r="D534">
        <v>15.79</v>
      </c>
      <c r="E534">
        <v>37.39</v>
      </c>
      <c r="F534">
        <v>28.03</v>
      </c>
      <c r="G534">
        <v>1.55</v>
      </c>
      <c r="H534">
        <v>9.35</v>
      </c>
      <c r="I534">
        <v>1.58</v>
      </c>
      <c r="J534">
        <v>10.73</v>
      </c>
      <c r="K534" s="2">
        <v>2.33</v>
      </c>
      <c r="L534" s="2">
        <v>6.85</v>
      </c>
      <c r="M534" s="2">
        <v>20.81</v>
      </c>
      <c r="N534" s="2">
        <v>23.29</v>
      </c>
      <c r="O534" s="2">
        <v>37.75</v>
      </c>
      <c r="P534" s="2">
        <v>38.28</v>
      </c>
      <c r="Q534" s="2">
        <v>10.02</v>
      </c>
      <c r="R534" s="2">
        <v>11.64</v>
      </c>
      <c r="S534" s="2">
        <v>2.76</v>
      </c>
      <c r="T534" s="1">
        <v>0.67997685185185175</v>
      </c>
      <c r="U534">
        <f t="shared" si="8"/>
        <v>16.168235294117643</v>
      </c>
    </row>
    <row r="535" spans="1:21" x14ac:dyDescent="0.15">
      <c r="A535">
        <v>537</v>
      </c>
      <c r="B535" s="1">
        <v>0.6799884259259259</v>
      </c>
      <c r="C535">
        <v>16.73</v>
      </c>
      <c r="D535">
        <v>15.98</v>
      </c>
      <c r="E535">
        <v>37.049999999999997</v>
      </c>
      <c r="F535">
        <v>27.74</v>
      </c>
      <c r="G535">
        <v>1.51</v>
      </c>
      <c r="H535">
        <v>9.8699999999999992</v>
      </c>
      <c r="I535">
        <v>1.57</v>
      </c>
      <c r="J535">
        <v>10.84</v>
      </c>
      <c r="K535" s="2">
        <v>2.31</v>
      </c>
      <c r="L535" s="2">
        <v>7.74</v>
      </c>
      <c r="M535" s="2">
        <v>20.55</v>
      </c>
      <c r="N535" s="2">
        <v>22.99</v>
      </c>
      <c r="O535" s="2">
        <v>37.5</v>
      </c>
      <c r="P535" s="2">
        <v>38.01</v>
      </c>
      <c r="Q535" s="2">
        <v>9.92</v>
      </c>
      <c r="R535" s="2">
        <v>11.57</v>
      </c>
      <c r="S535" s="2">
        <v>2.76</v>
      </c>
      <c r="T535" s="1">
        <v>0.6799884259259259</v>
      </c>
      <c r="U535">
        <f t="shared" si="8"/>
        <v>16.15529411764706</v>
      </c>
    </row>
    <row r="536" spans="1:21" x14ac:dyDescent="0.15">
      <c r="A536">
        <v>538</v>
      </c>
      <c r="B536" s="1">
        <v>0.68</v>
      </c>
      <c r="C536">
        <v>16.670000000000002</v>
      </c>
      <c r="D536">
        <v>16.010000000000002</v>
      </c>
      <c r="E536">
        <v>36.75</v>
      </c>
      <c r="F536">
        <v>27.48</v>
      </c>
      <c r="G536">
        <v>1.55</v>
      </c>
      <c r="H536">
        <v>9.8800000000000008</v>
      </c>
      <c r="I536">
        <v>1.58</v>
      </c>
      <c r="J536">
        <v>11.49</v>
      </c>
      <c r="K536" s="2">
        <v>2.31</v>
      </c>
      <c r="L536" s="2">
        <v>7.88</v>
      </c>
      <c r="M536" s="2">
        <v>20.21</v>
      </c>
      <c r="N536" s="2">
        <v>22.71</v>
      </c>
      <c r="O536" s="2">
        <v>37.61</v>
      </c>
      <c r="P536" s="2">
        <v>37.869999999999997</v>
      </c>
      <c r="Q536" s="2">
        <v>9.9</v>
      </c>
      <c r="R536" s="2">
        <v>11.49</v>
      </c>
      <c r="S536" s="2">
        <v>2.74</v>
      </c>
      <c r="T536" s="1">
        <v>0.68</v>
      </c>
      <c r="U536">
        <f t="shared" si="8"/>
        <v>16.125294117647059</v>
      </c>
    </row>
    <row r="537" spans="1:21" x14ac:dyDescent="0.15">
      <c r="A537">
        <v>539</v>
      </c>
      <c r="B537" s="1">
        <v>0.68001157407407409</v>
      </c>
      <c r="C537">
        <v>16.579999999999998</v>
      </c>
      <c r="D537">
        <v>15.92</v>
      </c>
      <c r="E537">
        <v>36.42</v>
      </c>
      <c r="F537">
        <v>27.28</v>
      </c>
      <c r="G537">
        <v>1.53</v>
      </c>
      <c r="H537">
        <v>9.7899999999999991</v>
      </c>
      <c r="I537">
        <v>1.58</v>
      </c>
      <c r="J537">
        <v>11.26</v>
      </c>
      <c r="K537" s="2">
        <v>2.2599999999999998</v>
      </c>
      <c r="L537" s="2">
        <v>7.1</v>
      </c>
      <c r="M537" s="2">
        <v>19.93</v>
      </c>
      <c r="N537" s="2">
        <v>22.46</v>
      </c>
      <c r="O537" s="2">
        <v>37.86</v>
      </c>
      <c r="P537" s="2">
        <v>37.909999999999997</v>
      </c>
      <c r="Q537" s="2">
        <v>9.89</v>
      </c>
      <c r="R537" s="2">
        <v>11.29</v>
      </c>
      <c r="S537" s="2">
        <v>2.74</v>
      </c>
      <c r="T537" s="1">
        <v>0.68001157407407409</v>
      </c>
      <c r="U537">
        <f t="shared" si="8"/>
        <v>15.988235294117651</v>
      </c>
    </row>
    <row r="538" spans="1:21" x14ac:dyDescent="0.15">
      <c r="A538">
        <v>540</v>
      </c>
      <c r="B538" s="1">
        <v>0.68002314814814813</v>
      </c>
      <c r="C538">
        <v>16.46</v>
      </c>
      <c r="D538">
        <v>15.77</v>
      </c>
      <c r="E538">
        <v>36.1</v>
      </c>
      <c r="F538">
        <v>27.11</v>
      </c>
      <c r="G538">
        <v>1.52</v>
      </c>
      <c r="H538">
        <v>10.34</v>
      </c>
      <c r="I538">
        <v>1.58</v>
      </c>
      <c r="J538">
        <v>12.04</v>
      </c>
      <c r="K538" s="2">
        <v>2.3199999999999998</v>
      </c>
      <c r="L538" s="2">
        <v>7.98</v>
      </c>
      <c r="M538" s="2">
        <v>19.95</v>
      </c>
      <c r="N538" s="2">
        <v>22.13</v>
      </c>
      <c r="O538" s="2">
        <v>37.74</v>
      </c>
      <c r="P538" s="2">
        <v>38.369999999999997</v>
      </c>
      <c r="Q538" s="2">
        <v>9.7200000000000006</v>
      </c>
      <c r="R538" s="2">
        <v>11.1</v>
      </c>
      <c r="S538" s="2">
        <v>2.75</v>
      </c>
      <c r="T538" s="1">
        <v>0.68002314814814813</v>
      </c>
      <c r="U538">
        <f t="shared" si="8"/>
        <v>16.05764705882353</v>
      </c>
    </row>
    <row r="539" spans="1:21" x14ac:dyDescent="0.15">
      <c r="A539">
        <v>541</v>
      </c>
      <c r="B539" s="1">
        <v>0.68003472222222217</v>
      </c>
      <c r="C539">
        <v>16.45</v>
      </c>
      <c r="D539">
        <v>15.87</v>
      </c>
      <c r="E539">
        <v>35.799999999999997</v>
      </c>
      <c r="F539">
        <v>26.86</v>
      </c>
      <c r="G539">
        <v>1.52</v>
      </c>
      <c r="H539">
        <v>10.54</v>
      </c>
      <c r="I539">
        <v>1.57</v>
      </c>
      <c r="J539">
        <v>12.25</v>
      </c>
      <c r="K539" s="2">
        <v>2.31</v>
      </c>
      <c r="L539" s="2">
        <v>8.33</v>
      </c>
      <c r="M539" s="2">
        <v>19.440000000000001</v>
      </c>
      <c r="N539" s="2">
        <v>21.83</v>
      </c>
      <c r="O539" s="2">
        <v>37.53</v>
      </c>
      <c r="P539" s="2">
        <v>38.159999999999997</v>
      </c>
      <c r="Q539" s="2">
        <v>10.56</v>
      </c>
      <c r="R539" s="2">
        <v>11.48</v>
      </c>
      <c r="S539" s="2">
        <v>2.76</v>
      </c>
      <c r="T539" s="1">
        <v>0.68003472222222217</v>
      </c>
      <c r="U539">
        <f t="shared" si="8"/>
        <v>16.074117647058824</v>
      </c>
    </row>
    <row r="540" spans="1:21" x14ac:dyDescent="0.15">
      <c r="A540">
        <v>542</v>
      </c>
      <c r="B540" s="1">
        <v>0.68004629629629632</v>
      </c>
      <c r="C540">
        <v>16.420000000000002</v>
      </c>
      <c r="D540">
        <v>15.88</v>
      </c>
      <c r="E540">
        <v>35.51</v>
      </c>
      <c r="F540">
        <v>26.64</v>
      </c>
      <c r="G540">
        <v>1.52</v>
      </c>
      <c r="H540">
        <v>10.79</v>
      </c>
      <c r="I540">
        <v>1.57</v>
      </c>
      <c r="J540">
        <v>12.92</v>
      </c>
      <c r="K540" s="2">
        <v>2.31</v>
      </c>
      <c r="L540" s="2">
        <v>9.14</v>
      </c>
      <c r="M540" s="2">
        <v>19.079999999999998</v>
      </c>
      <c r="N540" s="2">
        <v>21.59</v>
      </c>
      <c r="O540" s="2">
        <v>37.340000000000003</v>
      </c>
      <c r="P540" s="2">
        <v>37.93</v>
      </c>
      <c r="Q540" s="2">
        <v>11.09</v>
      </c>
      <c r="R540" s="2">
        <v>11.51</v>
      </c>
      <c r="S540" s="2">
        <v>2.73</v>
      </c>
      <c r="T540" s="1">
        <v>0.68004629629629632</v>
      </c>
      <c r="U540">
        <f t="shared" si="8"/>
        <v>16.115882352941174</v>
      </c>
    </row>
    <row r="541" spans="1:21" x14ac:dyDescent="0.15">
      <c r="A541">
        <v>543</v>
      </c>
      <c r="B541" s="1">
        <v>0.68005787037037047</v>
      </c>
      <c r="C541">
        <v>16.53</v>
      </c>
      <c r="D541">
        <v>15.88</v>
      </c>
      <c r="E541">
        <v>35.19</v>
      </c>
      <c r="F541">
        <v>26.43</v>
      </c>
      <c r="G541">
        <v>1.53</v>
      </c>
      <c r="H541">
        <v>11.72</v>
      </c>
      <c r="I541">
        <v>1.56</v>
      </c>
      <c r="J541">
        <v>14.62</v>
      </c>
      <c r="K541" s="2">
        <v>2.2599999999999998</v>
      </c>
      <c r="L541" s="2">
        <v>10.84</v>
      </c>
      <c r="M541" s="2">
        <v>18.850000000000001</v>
      </c>
      <c r="N541" s="2">
        <v>21.59</v>
      </c>
      <c r="O541" s="2">
        <v>37.340000000000003</v>
      </c>
      <c r="P541" s="2">
        <v>37.68</v>
      </c>
      <c r="Q541" s="2">
        <v>10.73</v>
      </c>
      <c r="R541" s="2">
        <v>11.29</v>
      </c>
      <c r="S541" s="2">
        <v>2.74</v>
      </c>
      <c r="T541" s="1">
        <v>0.68005787037037047</v>
      </c>
      <c r="U541">
        <f t="shared" si="8"/>
        <v>16.281176470588235</v>
      </c>
    </row>
    <row r="542" spans="1:21" x14ac:dyDescent="0.15">
      <c r="A542">
        <v>544</v>
      </c>
      <c r="B542" s="1">
        <v>0.68006944444444439</v>
      </c>
      <c r="C542">
        <v>16.55</v>
      </c>
      <c r="D542">
        <v>16.27</v>
      </c>
      <c r="E542">
        <v>34.880000000000003</v>
      </c>
      <c r="F542">
        <v>26.25</v>
      </c>
      <c r="G542">
        <v>1.53</v>
      </c>
      <c r="H542">
        <v>12.74</v>
      </c>
      <c r="I542">
        <v>1.57</v>
      </c>
      <c r="J542">
        <v>16.670000000000002</v>
      </c>
      <c r="K542" s="2">
        <v>2.3199999999999998</v>
      </c>
      <c r="L542" s="2">
        <v>12.39</v>
      </c>
      <c r="M542" s="2">
        <v>18.63</v>
      </c>
      <c r="N542" s="2">
        <v>21.01</v>
      </c>
      <c r="O542" s="2">
        <v>37.1</v>
      </c>
      <c r="P542" s="2">
        <v>37.53</v>
      </c>
      <c r="Q542" s="2">
        <v>10.44</v>
      </c>
      <c r="R542" s="2">
        <v>11.13</v>
      </c>
      <c r="S542" s="2">
        <v>2.76</v>
      </c>
      <c r="T542" s="1">
        <v>0.68006944444444439</v>
      </c>
      <c r="U542">
        <f t="shared" si="8"/>
        <v>16.457058823529412</v>
      </c>
    </row>
    <row r="543" spans="1:21" x14ac:dyDescent="0.15">
      <c r="A543">
        <v>545</v>
      </c>
      <c r="B543" s="1">
        <v>0.68008101851851854</v>
      </c>
      <c r="C543">
        <v>16.48</v>
      </c>
      <c r="D543">
        <v>16.16</v>
      </c>
      <c r="E543">
        <v>34.880000000000003</v>
      </c>
      <c r="F543">
        <v>26.06</v>
      </c>
      <c r="G543">
        <v>1.5</v>
      </c>
      <c r="H543">
        <v>14.25</v>
      </c>
      <c r="I543">
        <v>1.54</v>
      </c>
      <c r="J543">
        <v>18.13</v>
      </c>
      <c r="K543" s="2">
        <v>2.31</v>
      </c>
      <c r="L543" s="2">
        <v>14.55</v>
      </c>
      <c r="M543" s="2">
        <v>18.39</v>
      </c>
      <c r="N543" s="2">
        <v>20.75</v>
      </c>
      <c r="O543" s="2">
        <v>37</v>
      </c>
      <c r="P543" s="2">
        <v>37.44</v>
      </c>
      <c r="Q543" s="2">
        <v>10.68</v>
      </c>
      <c r="R543" s="2">
        <v>11.12</v>
      </c>
      <c r="S543" s="2">
        <v>2.71</v>
      </c>
      <c r="T543" s="1">
        <v>0.68008101851851854</v>
      </c>
      <c r="U543">
        <f t="shared" si="8"/>
        <v>16.702941176470592</v>
      </c>
    </row>
    <row r="544" spans="1:21" x14ac:dyDescent="0.15">
      <c r="A544">
        <v>546</v>
      </c>
      <c r="B544" s="1">
        <v>0.68009259259259258</v>
      </c>
      <c r="C544">
        <v>16.37</v>
      </c>
      <c r="D544">
        <v>16.010000000000002</v>
      </c>
      <c r="E544">
        <v>34.299999999999997</v>
      </c>
      <c r="F544">
        <v>26.05</v>
      </c>
      <c r="G544">
        <v>1.51</v>
      </c>
      <c r="H544">
        <v>14.09</v>
      </c>
      <c r="I544">
        <v>1.55</v>
      </c>
      <c r="J544">
        <v>17.32</v>
      </c>
      <c r="K544" s="2">
        <v>2.2999999999999998</v>
      </c>
      <c r="L544" s="2">
        <v>13.71</v>
      </c>
      <c r="M544" s="2">
        <v>18.079999999999998</v>
      </c>
      <c r="N544" s="2">
        <v>20.49</v>
      </c>
      <c r="O544" s="2">
        <v>36.950000000000003</v>
      </c>
      <c r="P544" s="2">
        <v>37.340000000000003</v>
      </c>
      <c r="Q544" s="2">
        <v>10.46</v>
      </c>
      <c r="R544" s="2">
        <v>10.95</v>
      </c>
      <c r="S544" s="2">
        <v>2.7</v>
      </c>
      <c r="T544" s="1">
        <v>0.68009259259259258</v>
      </c>
      <c r="U544">
        <f t="shared" si="8"/>
        <v>16.481176470588235</v>
      </c>
    </row>
    <row r="545" spans="1:21" x14ac:dyDescent="0.15">
      <c r="A545">
        <v>547</v>
      </c>
      <c r="B545" s="1">
        <v>0.68010416666666673</v>
      </c>
      <c r="C545">
        <v>16.21</v>
      </c>
      <c r="D545">
        <v>15.92</v>
      </c>
      <c r="E545">
        <v>33.99</v>
      </c>
      <c r="F545">
        <v>25.66</v>
      </c>
      <c r="G545">
        <v>1.52</v>
      </c>
      <c r="H545">
        <v>14.54</v>
      </c>
      <c r="I545">
        <v>1.56</v>
      </c>
      <c r="J545">
        <v>17.329999999999998</v>
      </c>
      <c r="K545" s="2">
        <v>2.25</v>
      </c>
      <c r="L545" s="2">
        <v>13.72</v>
      </c>
      <c r="M545" s="2">
        <v>17.809999999999999</v>
      </c>
      <c r="N545" s="2">
        <v>20.28</v>
      </c>
      <c r="O545" s="2">
        <v>36.92</v>
      </c>
      <c r="P545" s="2">
        <v>37.26</v>
      </c>
      <c r="Q545" s="2">
        <v>10.26</v>
      </c>
      <c r="R545" s="2">
        <v>10.79</v>
      </c>
      <c r="S545" s="2">
        <v>2.69</v>
      </c>
      <c r="T545" s="1">
        <v>0.68010416666666673</v>
      </c>
      <c r="U545">
        <f t="shared" si="8"/>
        <v>16.394705882352945</v>
      </c>
    </row>
    <row r="546" spans="1:21" x14ac:dyDescent="0.15">
      <c r="A546">
        <v>548</v>
      </c>
      <c r="B546" s="1">
        <v>0.68011574074074066</v>
      </c>
      <c r="C546">
        <v>16.14</v>
      </c>
      <c r="D546">
        <v>15.75</v>
      </c>
      <c r="E546">
        <v>33.71</v>
      </c>
      <c r="F546">
        <v>25.44</v>
      </c>
      <c r="G546">
        <v>1.53</v>
      </c>
      <c r="H546">
        <v>14.56</v>
      </c>
      <c r="I546">
        <v>1.53</v>
      </c>
      <c r="J546">
        <v>17.079999999999998</v>
      </c>
      <c r="K546" s="2">
        <v>2.25</v>
      </c>
      <c r="L546" s="2">
        <v>13.66</v>
      </c>
      <c r="M546" s="2">
        <v>17.63</v>
      </c>
      <c r="N546" s="2">
        <v>19.940000000000001</v>
      </c>
      <c r="O546" s="2">
        <v>36.840000000000003</v>
      </c>
      <c r="P546" s="2">
        <v>37.18</v>
      </c>
      <c r="Q546" s="2">
        <v>10</v>
      </c>
      <c r="R546" s="2">
        <v>10.68</v>
      </c>
      <c r="S546" s="2">
        <v>2.7</v>
      </c>
      <c r="T546" s="1">
        <v>0.68011574074074066</v>
      </c>
      <c r="U546">
        <f t="shared" si="8"/>
        <v>16.271764705882354</v>
      </c>
    </row>
    <row r="547" spans="1:21" x14ac:dyDescent="0.15">
      <c r="A547">
        <v>549</v>
      </c>
      <c r="B547" s="1">
        <v>0.68012731481481481</v>
      </c>
      <c r="C547">
        <v>16.03</v>
      </c>
      <c r="D547">
        <v>15.61</v>
      </c>
      <c r="E547">
        <v>33.44</v>
      </c>
      <c r="F547">
        <v>25.24</v>
      </c>
      <c r="G547">
        <v>1.51</v>
      </c>
      <c r="H547">
        <v>14.89</v>
      </c>
      <c r="I547">
        <v>1.52</v>
      </c>
      <c r="J547">
        <v>16.91</v>
      </c>
      <c r="K547" s="2">
        <v>2.29</v>
      </c>
      <c r="L547" s="2">
        <v>13.41</v>
      </c>
      <c r="M547" s="2">
        <v>17.47</v>
      </c>
      <c r="N547" s="2">
        <v>19.7</v>
      </c>
      <c r="O547" s="2">
        <v>36.76</v>
      </c>
      <c r="P547" s="2">
        <v>37.17</v>
      </c>
      <c r="Q547" s="2">
        <v>9.9600000000000009</v>
      </c>
      <c r="R547" s="2">
        <v>10.48</v>
      </c>
      <c r="S547" s="2">
        <v>2.69</v>
      </c>
      <c r="T547" s="1">
        <v>0.68012731481481481</v>
      </c>
      <c r="U547">
        <f t="shared" si="8"/>
        <v>16.181176470588234</v>
      </c>
    </row>
    <row r="548" spans="1:21" x14ac:dyDescent="0.15">
      <c r="A548">
        <v>550</v>
      </c>
      <c r="B548" s="1">
        <v>0.68013888888888896</v>
      </c>
      <c r="C548">
        <v>16.170000000000002</v>
      </c>
      <c r="D548">
        <v>15.79</v>
      </c>
      <c r="E548">
        <v>33.24</v>
      </c>
      <c r="F548">
        <v>25.06</v>
      </c>
      <c r="G548">
        <v>1.51</v>
      </c>
      <c r="H548">
        <v>16.22</v>
      </c>
      <c r="I548">
        <v>1.52</v>
      </c>
      <c r="J548">
        <v>18.93</v>
      </c>
      <c r="K548" s="2">
        <v>2.25</v>
      </c>
      <c r="L548" s="2">
        <v>15.19</v>
      </c>
      <c r="M548" s="2">
        <v>17.43</v>
      </c>
      <c r="N548" s="2">
        <v>19.45</v>
      </c>
      <c r="O548" s="2">
        <v>36.65</v>
      </c>
      <c r="P548" s="2">
        <v>37</v>
      </c>
      <c r="Q548" s="2">
        <v>9.6199999999999992</v>
      </c>
      <c r="R548" s="2">
        <v>10.32</v>
      </c>
      <c r="S548" s="2">
        <v>2.68</v>
      </c>
      <c r="T548" s="1">
        <v>0.68013888888888896</v>
      </c>
      <c r="U548">
        <f t="shared" si="8"/>
        <v>16.413529411764703</v>
      </c>
    </row>
    <row r="549" spans="1:21" x14ac:dyDescent="0.15">
      <c r="A549">
        <v>551</v>
      </c>
      <c r="B549" s="1">
        <v>0.680150462962963</v>
      </c>
      <c r="C549">
        <v>16.600000000000001</v>
      </c>
      <c r="D549">
        <v>16.45</v>
      </c>
      <c r="E549">
        <v>33.04</v>
      </c>
      <c r="F549">
        <v>24.89</v>
      </c>
      <c r="G549">
        <v>1.5</v>
      </c>
      <c r="H549">
        <v>16.649999999999999</v>
      </c>
      <c r="I549">
        <v>1.52</v>
      </c>
      <c r="J549">
        <v>20.260000000000002</v>
      </c>
      <c r="K549" s="2">
        <v>2.2400000000000002</v>
      </c>
      <c r="L549" s="2">
        <v>16.82</v>
      </c>
      <c r="M549" s="2">
        <v>16.899999999999999</v>
      </c>
      <c r="N549" s="2">
        <v>19.29</v>
      </c>
      <c r="O549" s="2">
        <v>36.520000000000003</v>
      </c>
      <c r="P549" s="2">
        <v>36.85</v>
      </c>
      <c r="Q549" s="2">
        <v>9.5</v>
      </c>
      <c r="R549" s="2">
        <v>10.32</v>
      </c>
      <c r="S549" s="2">
        <v>2.67</v>
      </c>
      <c r="T549" s="1">
        <v>0.680150462962963</v>
      </c>
      <c r="U549">
        <f t="shared" si="8"/>
        <v>16.589411764705886</v>
      </c>
    </row>
    <row r="550" spans="1:21" x14ac:dyDescent="0.15">
      <c r="A550">
        <v>552</v>
      </c>
      <c r="B550" s="1">
        <v>0.68016203703703704</v>
      </c>
      <c r="C550">
        <v>16.84</v>
      </c>
      <c r="D550">
        <v>16.77</v>
      </c>
      <c r="E550">
        <v>33.590000000000003</v>
      </c>
      <c r="F550">
        <v>25.38</v>
      </c>
      <c r="G550">
        <v>1.5</v>
      </c>
      <c r="H550">
        <v>16.510000000000002</v>
      </c>
      <c r="I550">
        <v>1.54</v>
      </c>
      <c r="J550">
        <v>19.77</v>
      </c>
      <c r="K550" s="2">
        <v>2.2200000000000002</v>
      </c>
      <c r="L550" s="2">
        <v>15.62</v>
      </c>
      <c r="M550" s="2">
        <v>16.71</v>
      </c>
      <c r="N550" s="2">
        <v>18.95</v>
      </c>
      <c r="O550" s="2">
        <v>36.479999999999997</v>
      </c>
      <c r="P550" s="2">
        <v>36.770000000000003</v>
      </c>
      <c r="Q550" s="2">
        <v>10.119999999999999</v>
      </c>
      <c r="R550" s="2">
        <v>11.16</v>
      </c>
      <c r="S550" s="2">
        <v>2.7</v>
      </c>
      <c r="T550" s="1">
        <v>0.68016203703703704</v>
      </c>
      <c r="U550">
        <f t="shared" si="8"/>
        <v>16.625294117647059</v>
      </c>
    </row>
    <row r="551" spans="1:21" x14ac:dyDescent="0.15">
      <c r="A551">
        <v>553</v>
      </c>
      <c r="B551" s="1">
        <v>0.68017361111111108</v>
      </c>
      <c r="C551">
        <v>16.75</v>
      </c>
      <c r="D551">
        <v>16.77</v>
      </c>
      <c r="E551">
        <v>37.19</v>
      </c>
      <c r="F551">
        <v>27.78</v>
      </c>
      <c r="G551">
        <v>1.5</v>
      </c>
      <c r="H551">
        <v>16.47</v>
      </c>
      <c r="I551">
        <v>1.52</v>
      </c>
      <c r="J551">
        <v>19.14</v>
      </c>
      <c r="K551" s="2">
        <v>2.25</v>
      </c>
      <c r="L551" s="2">
        <v>14.9</v>
      </c>
      <c r="M551" s="2">
        <v>16.559999999999999</v>
      </c>
      <c r="N551" s="2">
        <v>18.95</v>
      </c>
      <c r="O551" s="2">
        <v>36.409999999999997</v>
      </c>
      <c r="P551" s="2">
        <v>36.770000000000003</v>
      </c>
      <c r="Q551" s="2">
        <v>10.53</v>
      </c>
      <c r="R551" s="2">
        <v>11.43</v>
      </c>
      <c r="S551" s="2">
        <v>2.69</v>
      </c>
      <c r="T551" s="1">
        <v>0.68017361111111108</v>
      </c>
      <c r="U551">
        <f t="shared" si="8"/>
        <v>16.918235294117643</v>
      </c>
    </row>
    <row r="552" spans="1:21" x14ac:dyDescent="0.15">
      <c r="A552">
        <v>554</v>
      </c>
      <c r="B552" s="1">
        <v>0.68018518518518523</v>
      </c>
      <c r="C552">
        <v>16.760000000000002</v>
      </c>
      <c r="D552">
        <v>16.39</v>
      </c>
      <c r="E552">
        <v>38.22</v>
      </c>
      <c r="F552">
        <v>28.33</v>
      </c>
      <c r="G552">
        <v>1.49</v>
      </c>
      <c r="H552">
        <v>16.28</v>
      </c>
      <c r="I552">
        <v>1.52</v>
      </c>
      <c r="J552">
        <v>18.64</v>
      </c>
      <c r="K552" s="2">
        <v>2.2400000000000002</v>
      </c>
      <c r="L552" s="2">
        <v>14.39</v>
      </c>
      <c r="M552" s="2">
        <v>16.46</v>
      </c>
      <c r="N552" s="2">
        <v>18.5</v>
      </c>
      <c r="O552" s="2">
        <v>36.28</v>
      </c>
      <c r="P552" s="2">
        <v>36.64</v>
      </c>
      <c r="Q552" s="2">
        <v>10.42</v>
      </c>
      <c r="R552" s="2">
        <v>11.57</v>
      </c>
      <c r="S552" s="2">
        <v>2.69</v>
      </c>
      <c r="T552" s="1">
        <v>0.68018518518518523</v>
      </c>
      <c r="U552">
        <f t="shared" si="8"/>
        <v>16.871764705882352</v>
      </c>
    </row>
    <row r="553" spans="1:21" x14ac:dyDescent="0.15">
      <c r="A553">
        <v>555</v>
      </c>
      <c r="B553" s="1">
        <v>0.68019675925925915</v>
      </c>
      <c r="C553">
        <v>16.420000000000002</v>
      </c>
      <c r="D553">
        <v>16.190000000000001</v>
      </c>
      <c r="E553">
        <v>38.22</v>
      </c>
      <c r="F553">
        <v>28.09</v>
      </c>
      <c r="G553">
        <v>1.5</v>
      </c>
      <c r="H553">
        <v>16.239999999999998</v>
      </c>
      <c r="I553">
        <v>1.54</v>
      </c>
      <c r="J553">
        <v>18.649999999999999</v>
      </c>
      <c r="K553" s="2">
        <v>2.2400000000000002</v>
      </c>
      <c r="L553" s="2">
        <v>14.19</v>
      </c>
      <c r="M553" s="2">
        <v>16.09</v>
      </c>
      <c r="N553" s="2">
        <v>18.3</v>
      </c>
      <c r="O553" s="2">
        <v>36.159999999999997</v>
      </c>
      <c r="P553" s="2">
        <v>36.5</v>
      </c>
      <c r="Q553" s="2">
        <v>10.32</v>
      </c>
      <c r="R553" s="2">
        <v>11.54</v>
      </c>
      <c r="S553" s="2">
        <v>2.65</v>
      </c>
      <c r="T553" s="1">
        <v>0.68019675925925915</v>
      </c>
      <c r="U553">
        <f t="shared" si="8"/>
        <v>16.755294117647061</v>
      </c>
    </row>
    <row r="554" spans="1:21" x14ac:dyDescent="0.15">
      <c r="A554">
        <v>556</v>
      </c>
      <c r="B554" s="1">
        <v>0.6802083333333333</v>
      </c>
      <c r="C554">
        <v>16.27</v>
      </c>
      <c r="D554">
        <v>16.03</v>
      </c>
      <c r="E554">
        <v>37.86</v>
      </c>
      <c r="F554">
        <v>28.06</v>
      </c>
      <c r="G554">
        <v>1.51</v>
      </c>
      <c r="H554">
        <v>16.14</v>
      </c>
      <c r="I554">
        <v>1.52</v>
      </c>
      <c r="J554">
        <v>18.71</v>
      </c>
      <c r="K554" s="2">
        <v>2.21</v>
      </c>
      <c r="L554" s="2">
        <v>14.07</v>
      </c>
      <c r="M554" s="2">
        <v>15.88</v>
      </c>
      <c r="N554" s="2">
        <v>18.100000000000001</v>
      </c>
      <c r="O554" s="2">
        <v>36.08</v>
      </c>
      <c r="P554" s="2">
        <v>36.450000000000003</v>
      </c>
      <c r="Q554" s="2">
        <v>10.119999999999999</v>
      </c>
      <c r="R554" s="2">
        <v>11.31</v>
      </c>
      <c r="S554" s="2">
        <v>2.69</v>
      </c>
      <c r="T554" s="1">
        <v>0.6802083333333333</v>
      </c>
      <c r="U554">
        <f t="shared" si="8"/>
        <v>16.64764705882353</v>
      </c>
    </row>
    <row r="555" spans="1:21" x14ac:dyDescent="0.15">
      <c r="A555">
        <v>557</v>
      </c>
      <c r="B555" s="1">
        <v>0.68021990740740745</v>
      </c>
      <c r="C555">
        <v>16.190000000000001</v>
      </c>
      <c r="D555">
        <v>15.97</v>
      </c>
      <c r="E555">
        <v>37.61</v>
      </c>
      <c r="F555">
        <v>27.57</v>
      </c>
      <c r="G555">
        <v>1.49</v>
      </c>
      <c r="H555">
        <v>15.96</v>
      </c>
      <c r="I555">
        <v>1.53</v>
      </c>
      <c r="J555">
        <v>18.43</v>
      </c>
      <c r="K555" s="2">
        <v>2.2400000000000002</v>
      </c>
      <c r="L555" s="2">
        <v>13.74</v>
      </c>
      <c r="M555" s="2">
        <v>15.68</v>
      </c>
      <c r="N555" s="2">
        <v>17.84</v>
      </c>
      <c r="O555" s="2">
        <v>36</v>
      </c>
      <c r="P555" s="2">
        <v>36.36</v>
      </c>
      <c r="Q555" s="2">
        <v>10</v>
      </c>
      <c r="R555" s="2">
        <v>11.17</v>
      </c>
      <c r="S555" s="2">
        <v>2.68</v>
      </c>
      <c r="T555" s="1">
        <v>0.68021990740740745</v>
      </c>
      <c r="U555">
        <f t="shared" si="8"/>
        <v>16.497647058823532</v>
      </c>
    </row>
    <row r="556" spans="1:21" x14ac:dyDescent="0.15">
      <c r="A556">
        <v>558</v>
      </c>
      <c r="B556" s="1">
        <v>0.68023148148148149</v>
      </c>
      <c r="C556">
        <v>16.12</v>
      </c>
      <c r="D556">
        <v>15.93</v>
      </c>
      <c r="E556">
        <v>37.380000000000003</v>
      </c>
      <c r="F556">
        <v>27.33</v>
      </c>
      <c r="G556">
        <v>1.5</v>
      </c>
      <c r="H556">
        <v>15.96</v>
      </c>
      <c r="I556">
        <v>1.52</v>
      </c>
      <c r="J556">
        <v>17.97</v>
      </c>
      <c r="K556" s="2">
        <v>2.2400000000000002</v>
      </c>
      <c r="L556" s="2">
        <v>13.72</v>
      </c>
      <c r="M556" s="2">
        <v>15.52</v>
      </c>
      <c r="N556" s="2">
        <v>17.59</v>
      </c>
      <c r="O556" s="2">
        <v>36.08</v>
      </c>
      <c r="P556" s="2">
        <v>36.36</v>
      </c>
      <c r="Q556" s="2">
        <v>9.77</v>
      </c>
      <c r="R556" s="2">
        <v>10.97</v>
      </c>
      <c r="S556" s="2">
        <v>2.66</v>
      </c>
      <c r="T556" s="1">
        <v>0.68023148148148149</v>
      </c>
      <c r="U556">
        <f t="shared" si="8"/>
        <v>16.389411764705887</v>
      </c>
    </row>
    <row r="557" spans="1:21" x14ac:dyDescent="0.15">
      <c r="A557">
        <v>559</v>
      </c>
      <c r="B557" s="1">
        <v>0.68024305555555553</v>
      </c>
      <c r="C557">
        <v>16.02</v>
      </c>
      <c r="D557">
        <v>15.8</v>
      </c>
      <c r="E557">
        <v>37.1</v>
      </c>
      <c r="F557">
        <v>27.08</v>
      </c>
      <c r="G557">
        <v>1.48</v>
      </c>
      <c r="H557">
        <v>15.85</v>
      </c>
      <c r="I557">
        <v>1.53</v>
      </c>
      <c r="J557">
        <v>18.27</v>
      </c>
      <c r="K557" s="2">
        <v>2.23</v>
      </c>
      <c r="L557" s="2">
        <v>13.56</v>
      </c>
      <c r="M557" s="2">
        <v>15.24</v>
      </c>
      <c r="N557" s="2">
        <v>17.37</v>
      </c>
      <c r="O557" s="2">
        <v>36.049999999999997</v>
      </c>
      <c r="P557" s="2">
        <v>36.42</v>
      </c>
      <c r="Q557" s="2">
        <v>9.6300000000000008</v>
      </c>
      <c r="R557" s="2">
        <v>11.03</v>
      </c>
      <c r="S557" s="2">
        <v>2.63</v>
      </c>
      <c r="T557" s="1">
        <v>0.68024305555555553</v>
      </c>
      <c r="U557">
        <f t="shared" si="8"/>
        <v>16.311176470588233</v>
      </c>
    </row>
    <row r="558" spans="1:21" x14ac:dyDescent="0.15">
      <c r="A558">
        <v>560</v>
      </c>
      <c r="B558" s="1">
        <v>0.68025462962962957</v>
      </c>
      <c r="C558">
        <v>15.85</v>
      </c>
      <c r="D558">
        <v>15.63</v>
      </c>
      <c r="E558">
        <v>36.840000000000003</v>
      </c>
      <c r="F558">
        <v>26.85</v>
      </c>
      <c r="G558">
        <v>1.5</v>
      </c>
      <c r="H558">
        <v>15.81</v>
      </c>
      <c r="I558">
        <v>1.52</v>
      </c>
      <c r="J558">
        <v>18.23</v>
      </c>
      <c r="K558" s="2">
        <v>2.2200000000000002</v>
      </c>
      <c r="L558" s="2">
        <v>13.6</v>
      </c>
      <c r="M558" s="2">
        <v>15.07</v>
      </c>
      <c r="N558" s="2">
        <v>17.22</v>
      </c>
      <c r="O558" s="2">
        <v>35.94</v>
      </c>
      <c r="P558" s="2">
        <v>36.369999999999997</v>
      </c>
      <c r="Q558" s="2">
        <v>9.7100000000000009</v>
      </c>
      <c r="R558" s="2">
        <v>11.44</v>
      </c>
      <c r="S558" s="2">
        <v>2.64</v>
      </c>
      <c r="T558" s="1">
        <v>0.68025462962962957</v>
      </c>
      <c r="U558">
        <f t="shared" si="8"/>
        <v>16.261176470588236</v>
      </c>
    </row>
    <row r="559" spans="1:21" x14ac:dyDescent="0.15">
      <c r="A559">
        <v>561</v>
      </c>
      <c r="B559" s="1">
        <v>0.68026620370370372</v>
      </c>
      <c r="C559">
        <v>15.75</v>
      </c>
      <c r="D559">
        <v>15.43</v>
      </c>
      <c r="E559">
        <v>36.61</v>
      </c>
      <c r="F559">
        <v>26.64</v>
      </c>
      <c r="G559">
        <v>1.51</v>
      </c>
      <c r="H559">
        <v>15.84</v>
      </c>
      <c r="I559">
        <v>1.51</v>
      </c>
      <c r="J559">
        <v>18.14</v>
      </c>
      <c r="K559" s="2">
        <v>2.25</v>
      </c>
      <c r="L559" s="2">
        <v>13.59</v>
      </c>
      <c r="M559" s="2">
        <v>14.9</v>
      </c>
      <c r="N559" s="2">
        <v>16.920000000000002</v>
      </c>
      <c r="O559" s="2">
        <v>35.81</v>
      </c>
      <c r="P559" s="2">
        <v>36.25</v>
      </c>
      <c r="Q559" s="2">
        <v>10.09</v>
      </c>
      <c r="R559" s="2">
        <v>11.77</v>
      </c>
      <c r="S559" s="2">
        <v>2.63</v>
      </c>
      <c r="T559" s="1">
        <v>0.68026620370370372</v>
      </c>
      <c r="U559">
        <f t="shared" si="8"/>
        <v>16.214117647058824</v>
      </c>
    </row>
    <row r="560" spans="1:21" x14ac:dyDescent="0.15">
      <c r="A560">
        <v>562</v>
      </c>
      <c r="B560" s="1">
        <v>0.68027777777777787</v>
      </c>
      <c r="C560">
        <v>15.71</v>
      </c>
      <c r="D560">
        <v>15.34</v>
      </c>
      <c r="E560">
        <v>36.61</v>
      </c>
      <c r="F560">
        <v>26.5</v>
      </c>
      <c r="G560">
        <v>1.49</v>
      </c>
      <c r="H560">
        <v>15.99</v>
      </c>
      <c r="I560">
        <v>1.52</v>
      </c>
      <c r="J560">
        <v>17.920000000000002</v>
      </c>
      <c r="K560" s="2">
        <v>2.25</v>
      </c>
      <c r="L560" s="2">
        <v>13.35</v>
      </c>
      <c r="M560" s="2">
        <v>14.74</v>
      </c>
      <c r="N560" s="2">
        <v>16.73</v>
      </c>
      <c r="O560" s="2">
        <v>35.659999999999997</v>
      </c>
      <c r="P560" s="2">
        <v>36.090000000000003</v>
      </c>
      <c r="Q560" s="2">
        <v>9.91</v>
      </c>
      <c r="R560" s="2">
        <v>11.5</v>
      </c>
      <c r="S560" s="2">
        <v>2.63</v>
      </c>
      <c r="T560" s="1">
        <v>0.68027777777777787</v>
      </c>
      <c r="U560">
        <f t="shared" si="8"/>
        <v>16.114117647058823</v>
      </c>
    </row>
    <row r="561" spans="1:21" x14ac:dyDescent="0.15">
      <c r="A561">
        <v>563</v>
      </c>
      <c r="B561" s="1">
        <v>0.6802893518518518</v>
      </c>
      <c r="C561">
        <v>15.7</v>
      </c>
      <c r="D561">
        <v>15.34</v>
      </c>
      <c r="E561">
        <v>36.4</v>
      </c>
      <c r="F561">
        <v>26.33</v>
      </c>
      <c r="G561">
        <v>1.49</v>
      </c>
      <c r="H561">
        <v>15.59</v>
      </c>
      <c r="I561">
        <v>1.51</v>
      </c>
      <c r="J561">
        <v>17.98</v>
      </c>
      <c r="K561" s="2">
        <v>2.2400000000000002</v>
      </c>
      <c r="L561" s="2">
        <v>13.23</v>
      </c>
      <c r="M561" s="2">
        <v>14.52</v>
      </c>
      <c r="N561" s="2">
        <v>16.73</v>
      </c>
      <c r="O561" s="2">
        <v>35.54</v>
      </c>
      <c r="P561" s="2">
        <v>35.909999999999997</v>
      </c>
      <c r="Q561" s="2">
        <v>9.68</v>
      </c>
      <c r="R561" s="2">
        <v>11.28</v>
      </c>
      <c r="S561" s="2">
        <v>2.62</v>
      </c>
      <c r="T561" s="1">
        <v>0.6802893518518518</v>
      </c>
      <c r="U561">
        <f t="shared" si="8"/>
        <v>16.005294117647058</v>
      </c>
    </row>
    <row r="562" spans="1:21" x14ac:dyDescent="0.15">
      <c r="A562">
        <v>564</v>
      </c>
      <c r="B562" s="1">
        <v>0.68030092592592595</v>
      </c>
      <c r="C562">
        <v>15.68</v>
      </c>
      <c r="D562">
        <v>15.29</v>
      </c>
      <c r="E562">
        <v>36.1</v>
      </c>
      <c r="F562">
        <v>26.09</v>
      </c>
      <c r="G562">
        <v>1.49</v>
      </c>
      <c r="H562">
        <v>15.52</v>
      </c>
      <c r="I562">
        <v>1.52</v>
      </c>
      <c r="J562">
        <v>17.86</v>
      </c>
      <c r="K562" s="2">
        <v>2.2200000000000002</v>
      </c>
      <c r="L562" s="2">
        <v>12.45</v>
      </c>
      <c r="M562" s="2">
        <v>14.32</v>
      </c>
      <c r="N562" s="2">
        <v>16.38</v>
      </c>
      <c r="O562" s="2">
        <v>35.46</v>
      </c>
      <c r="P562" s="2">
        <v>35.799999999999997</v>
      </c>
      <c r="Q562" s="2">
        <v>9.48</v>
      </c>
      <c r="R562" s="2">
        <v>11.09</v>
      </c>
      <c r="S562" s="2">
        <v>2.61</v>
      </c>
      <c r="T562" s="1">
        <v>0.68030092592592595</v>
      </c>
      <c r="U562">
        <f t="shared" si="8"/>
        <v>15.844705882352939</v>
      </c>
    </row>
    <row r="563" spans="1:21" x14ac:dyDescent="0.15">
      <c r="A563">
        <v>565</v>
      </c>
      <c r="B563" s="1">
        <v>0.68031249999999999</v>
      </c>
      <c r="C563">
        <v>15.49</v>
      </c>
      <c r="D563">
        <v>15.17</v>
      </c>
      <c r="E563">
        <v>36.08</v>
      </c>
      <c r="F563">
        <v>25.87</v>
      </c>
      <c r="G563">
        <v>1.5</v>
      </c>
      <c r="H563">
        <v>15.46</v>
      </c>
      <c r="I563">
        <v>1.51</v>
      </c>
      <c r="J563">
        <v>17.87</v>
      </c>
      <c r="K563" s="2">
        <v>2.23</v>
      </c>
      <c r="L563" s="2">
        <v>11.56</v>
      </c>
      <c r="M563" s="2">
        <v>14.18</v>
      </c>
      <c r="N563" s="2">
        <v>16.13</v>
      </c>
      <c r="O563" s="2">
        <v>35.340000000000003</v>
      </c>
      <c r="P563" s="2">
        <v>35.68</v>
      </c>
      <c r="Q563" s="2">
        <v>9.35</v>
      </c>
      <c r="R563" s="2">
        <v>11.07</v>
      </c>
      <c r="S563" s="2">
        <v>2.63</v>
      </c>
      <c r="T563" s="1">
        <v>0.68031249999999999</v>
      </c>
      <c r="U563">
        <f t="shared" si="8"/>
        <v>15.712941176470588</v>
      </c>
    </row>
    <row r="564" spans="1:21" x14ac:dyDescent="0.15">
      <c r="A564">
        <v>566</v>
      </c>
      <c r="B564" s="1">
        <v>0.68032407407407414</v>
      </c>
      <c r="C564">
        <v>15.35</v>
      </c>
      <c r="D564">
        <v>15.06</v>
      </c>
      <c r="E564">
        <v>35.53</v>
      </c>
      <c r="F564">
        <v>25.66</v>
      </c>
      <c r="G564">
        <v>1.5</v>
      </c>
      <c r="H564">
        <v>15.49</v>
      </c>
      <c r="I564">
        <v>1.51</v>
      </c>
      <c r="J564">
        <v>17.87</v>
      </c>
      <c r="K564" s="2">
        <v>2.2400000000000002</v>
      </c>
      <c r="L564" s="2">
        <v>12.53</v>
      </c>
      <c r="M564" s="2">
        <v>14.05</v>
      </c>
      <c r="N564" s="2">
        <v>15.96</v>
      </c>
      <c r="O564" s="2">
        <v>35.22</v>
      </c>
      <c r="P564" s="2">
        <v>35.56</v>
      </c>
      <c r="Q564" s="2">
        <v>9.2100000000000009</v>
      </c>
      <c r="R564" s="2">
        <v>10.8</v>
      </c>
      <c r="S564" s="2">
        <v>2.63</v>
      </c>
      <c r="T564" s="1">
        <v>0.68032407407407414</v>
      </c>
      <c r="U564">
        <f t="shared" si="8"/>
        <v>15.657058823529413</v>
      </c>
    </row>
    <row r="565" spans="1:21" x14ac:dyDescent="0.15">
      <c r="A565">
        <v>567</v>
      </c>
      <c r="B565" s="1">
        <v>0.68033564814814806</v>
      </c>
      <c r="C565">
        <v>15.32</v>
      </c>
      <c r="D565">
        <v>14.96</v>
      </c>
      <c r="E565">
        <v>35.25</v>
      </c>
      <c r="F565">
        <v>25.45</v>
      </c>
      <c r="G565">
        <v>1.48</v>
      </c>
      <c r="H565">
        <v>15.84</v>
      </c>
      <c r="I565">
        <v>1.5</v>
      </c>
      <c r="J565">
        <v>17.920000000000002</v>
      </c>
      <c r="K565" s="2">
        <v>2.2400000000000002</v>
      </c>
      <c r="L565" s="2">
        <v>12.76</v>
      </c>
      <c r="M565" s="2">
        <v>13.84</v>
      </c>
      <c r="N565" s="2">
        <v>15.78</v>
      </c>
      <c r="O565" s="2">
        <v>35.1</v>
      </c>
      <c r="P565" s="2">
        <v>35.409999999999997</v>
      </c>
      <c r="Q565" s="2">
        <v>9.07</v>
      </c>
      <c r="R565" s="2">
        <v>10.67</v>
      </c>
      <c r="S565" s="2">
        <v>2.62</v>
      </c>
      <c r="T565" s="1">
        <v>0.68033564814814806</v>
      </c>
      <c r="U565">
        <f t="shared" si="8"/>
        <v>15.600588235294117</v>
      </c>
    </row>
    <row r="566" spans="1:21" x14ac:dyDescent="0.15">
      <c r="A566">
        <v>568</v>
      </c>
      <c r="B566" s="1">
        <v>0.68034722222222221</v>
      </c>
      <c r="C566">
        <v>15.22</v>
      </c>
      <c r="D566">
        <v>14.86</v>
      </c>
      <c r="E566">
        <v>34.96</v>
      </c>
      <c r="F566">
        <v>25.25</v>
      </c>
      <c r="G566">
        <v>1.49</v>
      </c>
      <c r="H566">
        <v>15.92</v>
      </c>
      <c r="I566">
        <v>1.51</v>
      </c>
      <c r="J566">
        <v>19.559999999999999</v>
      </c>
      <c r="K566" s="2">
        <v>2.2400000000000002</v>
      </c>
      <c r="L566" s="2">
        <v>13</v>
      </c>
      <c r="M566" s="2">
        <v>13.68</v>
      </c>
      <c r="N566" s="2">
        <v>15.66</v>
      </c>
      <c r="O566" s="2">
        <v>35.04</v>
      </c>
      <c r="P566" s="2">
        <v>35.340000000000003</v>
      </c>
      <c r="Q566" s="2">
        <v>8.98</v>
      </c>
      <c r="R566" s="2">
        <v>10.54</v>
      </c>
      <c r="S566" s="2">
        <v>2.62</v>
      </c>
      <c r="T566" s="1">
        <v>0.68034722222222221</v>
      </c>
      <c r="U566">
        <f t="shared" si="8"/>
        <v>15.639411764705883</v>
      </c>
    </row>
    <row r="567" spans="1:21" x14ac:dyDescent="0.15">
      <c r="A567">
        <v>569</v>
      </c>
      <c r="B567" s="1">
        <v>0.68035879629629636</v>
      </c>
      <c r="C567">
        <v>15.14</v>
      </c>
      <c r="D567">
        <v>14.81</v>
      </c>
      <c r="E567">
        <v>34.659999999999997</v>
      </c>
      <c r="F567">
        <v>25.04</v>
      </c>
      <c r="G567">
        <v>1.48</v>
      </c>
      <c r="H567">
        <v>16.09</v>
      </c>
      <c r="I567">
        <v>1.51</v>
      </c>
      <c r="J567">
        <v>19.03</v>
      </c>
      <c r="K567" s="2">
        <v>2.2000000000000002</v>
      </c>
      <c r="L567" s="2">
        <v>13.98</v>
      </c>
      <c r="M567" s="2">
        <v>13.54</v>
      </c>
      <c r="N567" s="2">
        <v>15.45</v>
      </c>
      <c r="O567" s="2">
        <v>34.950000000000003</v>
      </c>
      <c r="P567" s="2">
        <v>35.33</v>
      </c>
      <c r="Q567" s="2">
        <v>8.9600000000000009</v>
      </c>
      <c r="R567" s="2">
        <v>10.44</v>
      </c>
      <c r="S567" s="2">
        <v>2.63</v>
      </c>
      <c r="T567" s="1">
        <v>0.68035879629629636</v>
      </c>
      <c r="U567">
        <f t="shared" si="8"/>
        <v>15.602352941176472</v>
      </c>
    </row>
    <row r="568" spans="1:21" x14ac:dyDescent="0.15">
      <c r="A568">
        <v>570</v>
      </c>
      <c r="B568" s="1">
        <v>0.6803703703703704</v>
      </c>
      <c r="C568">
        <v>15</v>
      </c>
      <c r="D568">
        <v>14.68</v>
      </c>
      <c r="E568">
        <v>34.369999999999997</v>
      </c>
      <c r="F568">
        <v>24.83</v>
      </c>
      <c r="G568">
        <v>1.48</v>
      </c>
      <c r="H568">
        <v>15.57</v>
      </c>
      <c r="I568">
        <v>1.51</v>
      </c>
      <c r="J568">
        <v>18.350000000000001</v>
      </c>
      <c r="K568" s="2">
        <v>2.23</v>
      </c>
      <c r="L568" s="2">
        <v>13.59</v>
      </c>
      <c r="M568" s="2">
        <v>13.57</v>
      </c>
      <c r="N568" s="2">
        <v>15.27</v>
      </c>
      <c r="O568" s="2">
        <v>34.83</v>
      </c>
      <c r="P568" s="2">
        <v>35.200000000000003</v>
      </c>
      <c r="Q568" s="2">
        <v>8.74</v>
      </c>
      <c r="R568" s="2">
        <v>10.37</v>
      </c>
      <c r="S568" s="2">
        <v>2.63</v>
      </c>
      <c r="T568" s="1">
        <v>0.6803703703703704</v>
      </c>
      <c r="U568">
        <f t="shared" si="8"/>
        <v>15.424705882352942</v>
      </c>
    </row>
    <row r="569" spans="1:21" x14ac:dyDescent="0.15">
      <c r="A569">
        <v>571</v>
      </c>
      <c r="B569" s="1">
        <v>0.68038194444444444</v>
      </c>
      <c r="C569">
        <v>15</v>
      </c>
      <c r="D569">
        <v>14.56</v>
      </c>
      <c r="E569">
        <v>34.090000000000003</v>
      </c>
      <c r="F569">
        <v>24.61</v>
      </c>
      <c r="G569">
        <v>1.46</v>
      </c>
      <c r="H569">
        <v>16.57</v>
      </c>
      <c r="I569">
        <v>1.49</v>
      </c>
      <c r="J569">
        <v>19.420000000000002</v>
      </c>
      <c r="K569" s="2">
        <v>2.2200000000000002</v>
      </c>
      <c r="L569" s="2">
        <v>14.89</v>
      </c>
      <c r="M569" s="2">
        <v>13.35</v>
      </c>
      <c r="N569" s="2">
        <v>15.13</v>
      </c>
      <c r="O569" s="2">
        <v>34.71</v>
      </c>
      <c r="P569" s="2">
        <v>35.06</v>
      </c>
      <c r="Q569" s="2">
        <v>8.84</v>
      </c>
      <c r="R569" s="2">
        <v>10.48</v>
      </c>
      <c r="S569" s="2">
        <v>2.62</v>
      </c>
      <c r="T569" s="1">
        <v>0.68038194444444444</v>
      </c>
      <c r="U569">
        <f t="shared" si="8"/>
        <v>15.558823529411764</v>
      </c>
    </row>
    <row r="570" spans="1:21" x14ac:dyDescent="0.15">
      <c r="A570">
        <v>572</v>
      </c>
      <c r="B570" s="1">
        <v>0.68039351851851848</v>
      </c>
      <c r="C570">
        <v>14.98</v>
      </c>
      <c r="D570">
        <v>14.43</v>
      </c>
      <c r="E570">
        <v>33.82</v>
      </c>
      <c r="F570">
        <v>24.38</v>
      </c>
      <c r="G570">
        <v>1.46</v>
      </c>
      <c r="H570">
        <v>18.010000000000002</v>
      </c>
      <c r="I570">
        <v>1.51</v>
      </c>
      <c r="J570">
        <v>22.82</v>
      </c>
      <c r="K570" s="2">
        <v>2.19</v>
      </c>
      <c r="L570" s="2">
        <v>16.059999999999999</v>
      </c>
      <c r="M570" s="2">
        <v>13.11</v>
      </c>
      <c r="N570" s="2">
        <v>15.01</v>
      </c>
      <c r="O570" s="2">
        <v>34.75</v>
      </c>
      <c r="P570" s="2">
        <v>34.93</v>
      </c>
      <c r="Q570" s="2">
        <v>8.7799999999999994</v>
      </c>
      <c r="R570" s="2">
        <v>10.4</v>
      </c>
      <c r="S570" s="2">
        <v>2.61</v>
      </c>
      <c r="T570" s="1">
        <v>0.68039351851851848</v>
      </c>
      <c r="U570">
        <f t="shared" si="8"/>
        <v>15.838235294117643</v>
      </c>
    </row>
    <row r="571" spans="1:21" x14ac:dyDescent="0.15">
      <c r="A571">
        <v>573</v>
      </c>
      <c r="B571" s="1">
        <v>0.68040509259259263</v>
      </c>
      <c r="C571">
        <v>14.83</v>
      </c>
      <c r="D571">
        <v>14.43</v>
      </c>
      <c r="E571">
        <v>33.630000000000003</v>
      </c>
      <c r="F571">
        <v>24.21</v>
      </c>
      <c r="G571">
        <v>1.47</v>
      </c>
      <c r="H571">
        <v>18.850000000000001</v>
      </c>
      <c r="I571">
        <v>1.51</v>
      </c>
      <c r="J571">
        <v>24.17</v>
      </c>
      <c r="K571" s="2">
        <v>2.1800000000000002</v>
      </c>
      <c r="L571" s="2">
        <v>17.05</v>
      </c>
      <c r="M571" s="2">
        <v>12.97</v>
      </c>
      <c r="N571" s="2">
        <v>15.01</v>
      </c>
      <c r="O571" s="2">
        <v>34.75</v>
      </c>
      <c r="P571" s="2">
        <v>35.46</v>
      </c>
      <c r="Q571" s="2">
        <v>8.64</v>
      </c>
      <c r="R571" s="2">
        <v>10.26</v>
      </c>
      <c r="S571" s="2">
        <v>2.61</v>
      </c>
      <c r="T571" s="1">
        <v>0.68040509259259263</v>
      </c>
      <c r="U571">
        <f t="shared" si="8"/>
        <v>16.001764705882355</v>
      </c>
    </row>
    <row r="572" spans="1:21" x14ac:dyDescent="0.15">
      <c r="A572">
        <v>574</v>
      </c>
      <c r="B572" s="1">
        <v>0.68041666666666656</v>
      </c>
      <c r="C572">
        <v>14.84</v>
      </c>
      <c r="D572">
        <v>14.19</v>
      </c>
      <c r="E572">
        <v>33.450000000000003</v>
      </c>
      <c r="F572">
        <v>24.06</v>
      </c>
      <c r="G572">
        <v>1.47</v>
      </c>
      <c r="H572">
        <v>18.72</v>
      </c>
      <c r="I572">
        <v>1.51</v>
      </c>
      <c r="J572">
        <v>23.1</v>
      </c>
      <c r="K572" s="2">
        <v>2.21</v>
      </c>
      <c r="L572" s="2">
        <v>16.2</v>
      </c>
      <c r="M572" s="2">
        <v>12.87</v>
      </c>
      <c r="N572" s="2">
        <v>14.69</v>
      </c>
      <c r="O572" s="2">
        <v>35.979999999999997</v>
      </c>
      <c r="P572" s="2">
        <v>36.18</v>
      </c>
      <c r="Q572" s="2">
        <v>8.4700000000000006</v>
      </c>
      <c r="R572" s="2">
        <v>10.130000000000001</v>
      </c>
      <c r="S572" s="2">
        <v>2.62</v>
      </c>
      <c r="T572" s="1">
        <v>0.68041666666666656</v>
      </c>
      <c r="U572">
        <f t="shared" si="8"/>
        <v>15.922941176470587</v>
      </c>
    </row>
    <row r="573" spans="1:21" x14ac:dyDescent="0.15">
      <c r="A573">
        <v>575</v>
      </c>
      <c r="B573" s="1">
        <v>0.68042824074074071</v>
      </c>
      <c r="C573">
        <v>14.56</v>
      </c>
      <c r="D573">
        <v>14.06</v>
      </c>
      <c r="E573">
        <v>33.450000000000003</v>
      </c>
      <c r="F573">
        <v>23.86</v>
      </c>
      <c r="G573">
        <v>1.47</v>
      </c>
      <c r="H573">
        <v>18.47</v>
      </c>
      <c r="I573">
        <v>1.5</v>
      </c>
      <c r="J573">
        <v>22.2</v>
      </c>
      <c r="K573" s="2">
        <v>2.17</v>
      </c>
      <c r="L573" s="2">
        <v>15.5</v>
      </c>
      <c r="M573" s="2">
        <v>12.77</v>
      </c>
      <c r="N573" s="2">
        <v>14.56</v>
      </c>
      <c r="O573" s="2">
        <v>35.840000000000003</v>
      </c>
      <c r="P573" s="2">
        <v>36.229999999999997</v>
      </c>
      <c r="Q573" s="2">
        <v>8.31</v>
      </c>
      <c r="R573" s="2">
        <v>10.11</v>
      </c>
      <c r="S573" s="2">
        <v>2.62</v>
      </c>
      <c r="T573" s="1">
        <v>0.68042824074074071</v>
      </c>
      <c r="U573">
        <f t="shared" si="8"/>
        <v>15.745882352941177</v>
      </c>
    </row>
    <row r="574" spans="1:21" x14ac:dyDescent="0.15">
      <c r="A574">
        <v>576</v>
      </c>
      <c r="B574" s="1">
        <v>0.68043981481481486</v>
      </c>
      <c r="C574">
        <v>14.44</v>
      </c>
      <c r="D574">
        <v>13.96</v>
      </c>
      <c r="E574">
        <v>32.93</v>
      </c>
      <c r="F574">
        <v>23.83</v>
      </c>
      <c r="G574">
        <v>1.47</v>
      </c>
      <c r="H574">
        <v>18.420000000000002</v>
      </c>
      <c r="I574">
        <v>1.5</v>
      </c>
      <c r="J574">
        <v>21.72</v>
      </c>
      <c r="K574" s="2">
        <v>2.17</v>
      </c>
      <c r="L574" s="2">
        <v>15.14</v>
      </c>
      <c r="M574" s="2">
        <v>12.59</v>
      </c>
      <c r="N574" s="2">
        <v>14.43</v>
      </c>
      <c r="O574" s="2">
        <v>35.590000000000003</v>
      </c>
      <c r="P574" s="2">
        <v>35.96</v>
      </c>
      <c r="Q574" s="2">
        <v>8.18</v>
      </c>
      <c r="R574" s="2">
        <v>9.8800000000000008</v>
      </c>
      <c r="S574" s="2">
        <v>2.6</v>
      </c>
      <c r="T574" s="1">
        <v>0.68043981481481486</v>
      </c>
      <c r="U574">
        <f t="shared" si="8"/>
        <v>15.577058823529415</v>
      </c>
    </row>
    <row r="575" spans="1:21" x14ac:dyDescent="0.15">
      <c r="A575">
        <v>577</v>
      </c>
      <c r="B575" s="1">
        <v>0.6804513888888889</v>
      </c>
      <c r="C575">
        <v>14.25</v>
      </c>
      <c r="D575">
        <v>13.87</v>
      </c>
      <c r="E575">
        <v>32.659999999999997</v>
      </c>
      <c r="F575">
        <v>23.44</v>
      </c>
      <c r="G575">
        <v>1.47</v>
      </c>
      <c r="H575">
        <v>18.47</v>
      </c>
      <c r="I575">
        <v>1.5</v>
      </c>
      <c r="J575">
        <v>21.7</v>
      </c>
      <c r="K575" s="2">
        <v>2.16</v>
      </c>
      <c r="L575" s="2">
        <v>15.09</v>
      </c>
      <c r="M575" s="2">
        <v>12.46</v>
      </c>
      <c r="N575" s="2">
        <v>14.35</v>
      </c>
      <c r="O575" s="2">
        <v>35.409999999999997</v>
      </c>
      <c r="P575" s="2">
        <v>35.729999999999997</v>
      </c>
      <c r="Q575" s="2">
        <v>8.0399999999999991</v>
      </c>
      <c r="R575" s="2">
        <v>9.76</v>
      </c>
      <c r="S575" s="2">
        <v>2.6</v>
      </c>
      <c r="T575" s="1">
        <v>0.6804513888888889</v>
      </c>
      <c r="U575">
        <f t="shared" si="8"/>
        <v>15.468235294117649</v>
      </c>
    </row>
    <row r="576" spans="1:21" x14ac:dyDescent="0.15">
      <c r="A576">
        <v>578</v>
      </c>
      <c r="B576" s="1">
        <v>0.68046296296296294</v>
      </c>
      <c r="C576">
        <v>14.19</v>
      </c>
      <c r="D576">
        <v>13.74</v>
      </c>
      <c r="E576">
        <v>32.39</v>
      </c>
      <c r="F576">
        <v>23.24</v>
      </c>
      <c r="G576">
        <v>1.48</v>
      </c>
      <c r="H576">
        <v>18.5</v>
      </c>
      <c r="I576">
        <v>1.5</v>
      </c>
      <c r="J576">
        <v>21.28</v>
      </c>
      <c r="K576" s="2">
        <v>2.1800000000000002</v>
      </c>
      <c r="L576" s="2">
        <v>15.09</v>
      </c>
      <c r="M576" s="2">
        <v>12.34</v>
      </c>
      <c r="N576" s="2">
        <v>14.14</v>
      </c>
      <c r="O576" s="2">
        <v>35.26</v>
      </c>
      <c r="P576" s="2">
        <v>35.54</v>
      </c>
      <c r="Q576" s="2">
        <v>7.9</v>
      </c>
      <c r="R576" s="2">
        <v>9.64</v>
      </c>
      <c r="S576" s="2">
        <v>2.61</v>
      </c>
      <c r="T576" s="1">
        <v>0.68046296296296294</v>
      </c>
      <c r="U576">
        <f t="shared" si="8"/>
        <v>15.354117647058823</v>
      </c>
    </row>
    <row r="577" spans="1:21" x14ac:dyDescent="0.15">
      <c r="A577">
        <v>579</v>
      </c>
      <c r="B577" s="1">
        <v>0.68047453703703698</v>
      </c>
      <c r="C577">
        <v>14.13</v>
      </c>
      <c r="D577">
        <v>13.62</v>
      </c>
      <c r="E577">
        <v>32.11</v>
      </c>
      <c r="F577">
        <v>23.01</v>
      </c>
      <c r="G577">
        <v>1.47</v>
      </c>
      <c r="H577">
        <v>18.559999999999999</v>
      </c>
      <c r="I577">
        <v>1.47</v>
      </c>
      <c r="J577">
        <v>21</v>
      </c>
      <c r="K577" s="2">
        <v>2.17</v>
      </c>
      <c r="L577" s="2">
        <v>14.9</v>
      </c>
      <c r="M577" s="2">
        <v>12.27</v>
      </c>
      <c r="N577" s="2">
        <v>14.01</v>
      </c>
      <c r="O577" s="2">
        <v>35.119999999999997</v>
      </c>
      <c r="P577" s="2">
        <v>35.520000000000003</v>
      </c>
      <c r="Q577" s="2">
        <v>7.87</v>
      </c>
      <c r="R577" s="2">
        <v>9.5299999999999994</v>
      </c>
      <c r="S577" s="2">
        <v>2.59</v>
      </c>
      <c r="T577" s="1">
        <v>0.68047453703703698</v>
      </c>
      <c r="U577">
        <f t="shared" si="8"/>
        <v>15.255882352941175</v>
      </c>
    </row>
    <row r="578" spans="1:21" x14ac:dyDescent="0.15">
      <c r="A578">
        <v>580</v>
      </c>
      <c r="B578" s="1">
        <v>0.68048611111111112</v>
      </c>
      <c r="C578">
        <v>14.16</v>
      </c>
      <c r="D578">
        <v>13.54</v>
      </c>
      <c r="E578">
        <v>31.84</v>
      </c>
      <c r="F578">
        <v>22.82</v>
      </c>
      <c r="G578">
        <v>1.46</v>
      </c>
      <c r="H578">
        <v>18.57</v>
      </c>
      <c r="I578">
        <v>1.46</v>
      </c>
      <c r="J578">
        <v>20.92</v>
      </c>
      <c r="K578" s="2">
        <v>2.17</v>
      </c>
      <c r="L578" s="2">
        <v>14.92</v>
      </c>
      <c r="M578" s="2">
        <v>12.24</v>
      </c>
      <c r="N578" s="2">
        <v>13.92</v>
      </c>
      <c r="O578" s="2">
        <v>34.979999999999997</v>
      </c>
      <c r="P578" s="2">
        <v>35.19</v>
      </c>
      <c r="Q578" s="2">
        <v>7.66</v>
      </c>
      <c r="R578" s="2">
        <v>9.43</v>
      </c>
      <c r="S578" s="2">
        <v>2.58</v>
      </c>
      <c r="T578" s="1">
        <v>0.68048611111111112</v>
      </c>
      <c r="U578">
        <f t="shared" si="8"/>
        <v>15.168235294117645</v>
      </c>
    </row>
    <row r="579" spans="1:21" x14ac:dyDescent="0.15">
      <c r="A579">
        <v>581</v>
      </c>
      <c r="B579" s="1">
        <v>0.68049768518518527</v>
      </c>
      <c r="C579">
        <v>13.95</v>
      </c>
      <c r="D579">
        <v>13.45</v>
      </c>
      <c r="E579">
        <v>31.67</v>
      </c>
      <c r="F579">
        <v>22.61</v>
      </c>
      <c r="G579">
        <v>1.46</v>
      </c>
      <c r="H579">
        <v>19.079999999999998</v>
      </c>
      <c r="I579">
        <v>1.47</v>
      </c>
      <c r="J579">
        <v>21.49</v>
      </c>
      <c r="K579" s="2">
        <v>2.16</v>
      </c>
      <c r="L579" s="2">
        <v>15.74</v>
      </c>
      <c r="M579" s="2">
        <v>11.97</v>
      </c>
      <c r="N579" s="2">
        <v>13.86</v>
      </c>
      <c r="O579" s="2">
        <v>34.85</v>
      </c>
      <c r="P579" s="2">
        <v>35.04</v>
      </c>
      <c r="Q579" s="2">
        <v>7.61</v>
      </c>
      <c r="R579" s="2">
        <v>9.42</v>
      </c>
      <c r="S579" s="2">
        <v>2.5499999999999998</v>
      </c>
      <c r="T579" s="1">
        <v>0.68049768518518527</v>
      </c>
      <c r="U579">
        <f t="shared" si="8"/>
        <v>15.198823529411762</v>
      </c>
    </row>
    <row r="580" spans="1:21" x14ac:dyDescent="0.15">
      <c r="A580">
        <v>582</v>
      </c>
      <c r="B580" s="1">
        <v>0.6805092592592592</v>
      </c>
      <c r="C580">
        <v>13.82</v>
      </c>
      <c r="D580">
        <v>13.35</v>
      </c>
      <c r="E580">
        <v>31.58</v>
      </c>
      <c r="F580">
        <v>22.47</v>
      </c>
      <c r="G580">
        <v>1.46</v>
      </c>
      <c r="H580">
        <v>18.7</v>
      </c>
      <c r="I580">
        <v>1.5</v>
      </c>
      <c r="J580">
        <v>21.18</v>
      </c>
      <c r="K580" s="2">
        <v>2.16</v>
      </c>
      <c r="L580" s="2">
        <v>15.46</v>
      </c>
      <c r="M580" s="2">
        <v>11.98</v>
      </c>
      <c r="N580" s="2">
        <v>14.06</v>
      </c>
      <c r="O580" s="2">
        <v>34.72</v>
      </c>
      <c r="P580" s="2">
        <v>34.93</v>
      </c>
      <c r="Q580" s="2">
        <v>8.0399999999999991</v>
      </c>
      <c r="R580" s="2">
        <v>9.93</v>
      </c>
      <c r="S580" s="2">
        <v>2.57</v>
      </c>
      <c r="T580" s="1">
        <v>0.6805092592592592</v>
      </c>
      <c r="U580">
        <f t="shared" ref="U580:U602" si="9">AVERAGE(C580:S580)</f>
        <v>15.171176470588236</v>
      </c>
    </row>
    <row r="581" spans="1:21" x14ac:dyDescent="0.15">
      <c r="A581">
        <v>583</v>
      </c>
      <c r="B581" s="1">
        <v>0.68052083333333335</v>
      </c>
      <c r="C581">
        <v>13.9</v>
      </c>
      <c r="D581">
        <v>13.32</v>
      </c>
      <c r="E581">
        <v>32.68</v>
      </c>
      <c r="F581">
        <v>22.68</v>
      </c>
      <c r="G581">
        <v>1.45</v>
      </c>
      <c r="H581">
        <v>18.3</v>
      </c>
      <c r="I581">
        <v>1.47</v>
      </c>
      <c r="J581">
        <v>20.73</v>
      </c>
      <c r="K581" s="2">
        <v>2.17</v>
      </c>
      <c r="L581" s="2">
        <v>14.91</v>
      </c>
      <c r="M581" s="2">
        <v>12.39</v>
      </c>
      <c r="N581" s="2">
        <v>14.06</v>
      </c>
      <c r="O581" s="2">
        <v>34.72</v>
      </c>
      <c r="P581" s="2">
        <v>34.78</v>
      </c>
      <c r="Q581" s="2">
        <v>8.1199999999999992</v>
      </c>
      <c r="R581" s="2">
        <v>10.16</v>
      </c>
      <c r="S581" s="2">
        <v>2.56</v>
      </c>
      <c r="T581" s="1">
        <v>0.68052083333333335</v>
      </c>
      <c r="U581">
        <f t="shared" si="9"/>
        <v>15.2</v>
      </c>
    </row>
    <row r="582" spans="1:21" x14ac:dyDescent="0.15">
      <c r="A582">
        <v>584</v>
      </c>
      <c r="B582" s="1">
        <v>0.68053240740740739</v>
      </c>
      <c r="C582">
        <v>13.99</v>
      </c>
      <c r="D582">
        <v>13.42</v>
      </c>
      <c r="E582">
        <v>33.81</v>
      </c>
      <c r="F582">
        <v>23.03</v>
      </c>
      <c r="G582">
        <v>1.43</v>
      </c>
      <c r="H582">
        <v>18</v>
      </c>
      <c r="I582">
        <v>1.46</v>
      </c>
      <c r="J582">
        <v>20.21</v>
      </c>
      <c r="K582" s="2">
        <v>2.17</v>
      </c>
      <c r="L582" s="2">
        <v>14.44</v>
      </c>
      <c r="M582" s="2">
        <v>12.37</v>
      </c>
      <c r="N582" s="2">
        <v>14</v>
      </c>
      <c r="O582" s="2">
        <v>34.49</v>
      </c>
      <c r="P582" s="2">
        <v>34.659999999999997</v>
      </c>
      <c r="Q582" s="2">
        <v>8.6</v>
      </c>
      <c r="R582" s="2">
        <v>11.02</v>
      </c>
      <c r="S582" s="2">
        <v>2.56</v>
      </c>
      <c r="T582" s="1">
        <v>0.68053240740740739</v>
      </c>
      <c r="U582">
        <f t="shared" si="9"/>
        <v>15.274117647058825</v>
      </c>
    </row>
    <row r="583" spans="1:21" x14ac:dyDescent="0.15">
      <c r="A583">
        <v>585</v>
      </c>
      <c r="B583" s="1">
        <v>0.68054398148148154</v>
      </c>
      <c r="C583">
        <v>13.9</v>
      </c>
      <c r="D583">
        <v>13.47</v>
      </c>
      <c r="E583">
        <v>33.81</v>
      </c>
      <c r="F583">
        <v>23.33</v>
      </c>
      <c r="G583">
        <v>1.45</v>
      </c>
      <c r="H583">
        <v>17.829999999999998</v>
      </c>
      <c r="I583">
        <v>1.46</v>
      </c>
      <c r="J583">
        <v>19.88</v>
      </c>
      <c r="K583" s="2">
        <v>2.16</v>
      </c>
      <c r="L583" s="2">
        <v>14.36</v>
      </c>
      <c r="M583" s="2">
        <v>12.25</v>
      </c>
      <c r="N583" s="2">
        <v>13.94</v>
      </c>
      <c r="O583" s="2">
        <v>34.369999999999997</v>
      </c>
      <c r="P583" s="2">
        <v>34.51</v>
      </c>
      <c r="Q583" s="2">
        <v>8.5299999999999994</v>
      </c>
      <c r="R583" s="2">
        <v>11.01</v>
      </c>
      <c r="S583" s="2">
        <v>2.5499999999999998</v>
      </c>
      <c r="T583" s="1">
        <v>0.68054398148148154</v>
      </c>
      <c r="U583">
        <f t="shared" si="9"/>
        <v>15.224117647058824</v>
      </c>
    </row>
    <row r="584" spans="1:21" x14ac:dyDescent="0.15">
      <c r="A584">
        <v>586</v>
      </c>
      <c r="B584" s="1">
        <v>0.68055555555555547</v>
      </c>
      <c r="C584">
        <v>13.8</v>
      </c>
      <c r="D584">
        <v>13.41</v>
      </c>
      <c r="E584">
        <v>35.54</v>
      </c>
      <c r="F584">
        <v>23.33</v>
      </c>
      <c r="G584">
        <v>1.45</v>
      </c>
      <c r="H584">
        <v>17.510000000000002</v>
      </c>
      <c r="I584">
        <v>1.46</v>
      </c>
      <c r="J584">
        <v>19.559999999999999</v>
      </c>
      <c r="K584" s="2">
        <v>2.14</v>
      </c>
      <c r="L584" s="2">
        <v>13.9</v>
      </c>
      <c r="M584" s="2">
        <v>12.12</v>
      </c>
      <c r="N584" s="2">
        <v>13.82</v>
      </c>
      <c r="O584" s="2">
        <v>34.25</v>
      </c>
      <c r="P584" s="2">
        <v>34.380000000000003</v>
      </c>
      <c r="Q584" s="2">
        <v>8.3800000000000008</v>
      </c>
      <c r="R584" s="2">
        <v>10.64</v>
      </c>
      <c r="S584" s="2">
        <v>2.56</v>
      </c>
      <c r="T584" s="1">
        <v>0.68055555555555547</v>
      </c>
      <c r="U584">
        <f t="shared" si="9"/>
        <v>15.191176470588236</v>
      </c>
    </row>
    <row r="585" spans="1:21" x14ac:dyDescent="0.15">
      <c r="A585">
        <v>587</v>
      </c>
      <c r="B585" s="1">
        <v>0.68056712962962962</v>
      </c>
      <c r="C585">
        <v>13.74</v>
      </c>
      <c r="D585">
        <v>13.34</v>
      </c>
      <c r="E585">
        <v>35.54</v>
      </c>
      <c r="F585">
        <v>24.08</v>
      </c>
      <c r="G585">
        <v>1.45</v>
      </c>
      <c r="H585">
        <v>17.22</v>
      </c>
      <c r="I585">
        <v>1.45</v>
      </c>
      <c r="J585">
        <v>19.52</v>
      </c>
      <c r="K585" s="2">
        <v>2.17</v>
      </c>
      <c r="L585" s="2">
        <v>13.57</v>
      </c>
      <c r="M585" s="2">
        <v>12.03</v>
      </c>
      <c r="N585" s="2">
        <v>13.67</v>
      </c>
      <c r="O585" s="2">
        <v>34.229999999999997</v>
      </c>
      <c r="P585" s="2">
        <v>34.25</v>
      </c>
      <c r="Q585" s="2">
        <v>8.57</v>
      </c>
      <c r="R585" s="2">
        <v>11.1</v>
      </c>
      <c r="S585" s="2">
        <v>2.56</v>
      </c>
      <c r="T585" s="1">
        <v>0.68056712962962962</v>
      </c>
      <c r="U585">
        <f t="shared" si="9"/>
        <v>15.205294117647057</v>
      </c>
    </row>
    <row r="586" spans="1:21" x14ac:dyDescent="0.15">
      <c r="A586">
        <v>588</v>
      </c>
      <c r="B586" s="1">
        <v>0.68057870370370377</v>
      </c>
      <c r="C586">
        <v>13.68</v>
      </c>
      <c r="D586">
        <v>13.28</v>
      </c>
      <c r="E586">
        <v>35.4</v>
      </c>
      <c r="F586">
        <v>23.94</v>
      </c>
      <c r="G586">
        <v>1.42</v>
      </c>
      <c r="H586">
        <v>17.18</v>
      </c>
      <c r="I586">
        <v>1.45</v>
      </c>
      <c r="J586">
        <v>18.920000000000002</v>
      </c>
      <c r="K586" s="2">
        <v>2.17</v>
      </c>
      <c r="L586" s="2">
        <v>13.53</v>
      </c>
      <c r="M586" s="2">
        <v>11.98</v>
      </c>
      <c r="N586" s="2">
        <v>13.58</v>
      </c>
      <c r="O586" s="2">
        <v>34.32</v>
      </c>
      <c r="P586" s="2">
        <v>34.380000000000003</v>
      </c>
      <c r="Q586" s="2">
        <v>9.01</v>
      </c>
      <c r="R586" s="2">
        <v>11.43</v>
      </c>
      <c r="S586" s="2">
        <v>2.5499999999999998</v>
      </c>
      <c r="T586" s="1">
        <v>0.68057870370370377</v>
      </c>
      <c r="U586">
        <f t="shared" si="9"/>
        <v>15.189411764705881</v>
      </c>
    </row>
    <row r="587" spans="1:21" x14ac:dyDescent="0.15">
      <c r="A587">
        <v>589</v>
      </c>
      <c r="B587" s="1">
        <v>0.68059027777777781</v>
      </c>
      <c r="C587">
        <v>13.71</v>
      </c>
      <c r="D587">
        <v>13.31</v>
      </c>
      <c r="E587">
        <v>35.25</v>
      </c>
      <c r="F587">
        <v>23.79</v>
      </c>
      <c r="G587">
        <v>1.43</v>
      </c>
      <c r="H587">
        <v>16.72</v>
      </c>
      <c r="I587">
        <v>1.45</v>
      </c>
      <c r="J587">
        <v>18.7</v>
      </c>
      <c r="K587" s="2">
        <v>2.16</v>
      </c>
      <c r="L587" s="2">
        <v>12.99</v>
      </c>
      <c r="M587" s="2">
        <v>11.83</v>
      </c>
      <c r="N587" s="2">
        <v>13.52</v>
      </c>
      <c r="O587" s="2">
        <v>34.25</v>
      </c>
      <c r="P587" s="2">
        <v>34.380000000000003</v>
      </c>
      <c r="Q587" s="2">
        <v>8.99</v>
      </c>
      <c r="R587" s="2">
        <v>11.09</v>
      </c>
      <c r="S587" s="2">
        <v>2.54</v>
      </c>
      <c r="T587" s="1">
        <v>0.68059027777777781</v>
      </c>
      <c r="U587">
        <f t="shared" si="9"/>
        <v>15.065294117647063</v>
      </c>
    </row>
    <row r="588" spans="1:21" x14ac:dyDescent="0.15">
      <c r="A588">
        <v>590</v>
      </c>
      <c r="B588" s="1">
        <v>0.68060185185185185</v>
      </c>
      <c r="C588">
        <v>13.7</v>
      </c>
      <c r="D588">
        <v>13.38</v>
      </c>
      <c r="E588">
        <v>35.020000000000003</v>
      </c>
      <c r="F588">
        <v>23.65</v>
      </c>
      <c r="G588">
        <v>1.44</v>
      </c>
      <c r="H588">
        <v>16.45</v>
      </c>
      <c r="I588">
        <v>1.45</v>
      </c>
      <c r="J588">
        <v>18.41</v>
      </c>
      <c r="K588" s="2">
        <v>2.14</v>
      </c>
      <c r="L588" s="2">
        <v>12.65</v>
      </c>
      <c r="M588" s="2">
        <v>11.88</v>
      </c>
      <c r="N588" s="2">
        <v>13.47</v>
      </c>
      <c r="O588" s="2">
        <v>34.1</v>
      </c>
      <c r="P588" s="2">
        <v>34.25</v>
      </c>
      <c r="Q588" s="2">
        <v>8.65</v>
      </c>
      <c r="R588" s="2">
        <v>10.88</v>
      </c>
      <c r="S588" s="2">
        <v>2.54</v>
      </c>
      <c r="T588" s="1">
        <v>0.68060185185185185</v>
      </c>
      <c r="U588">
        <f t="shared" si="9"/>
        <v>14.94470588235294</v>
      </c>
    </row>
    <row r="589" spans="1:21" x14ac:dyDescent="0.15">
      <c r="A589">
        <v>591</v>
      </c>
      <c r="B589" s="1">
        <v>0.68061342592592589</v>
      </c>
      <c r="C589">
        <v>13.69</v>
      </c>
      <c r="D589">
        <v>13.31</v>
      </c>
      <c r="E589">
        <v>34.78</v>
      </c>
      <c r="F589">
        <v>23.53</v>
      </c>
      <c r="G589">
        <v>1.44</v>
      </c>
      <c r="H589">
        <v>16.21</v>
      </c>
      <c r="I589">
        <v>1.44</v>
      </c>
      <c r="J589">
        <v>18.12</v>
      </c>
      <c r="K589" s="2">
        <v>2.17</v>
      </c>
      <c r="L589" s="2">
        <v>12.28</v>
      </c>
      <c r="M589" s="2">
        <v>11.67</v>
      </c>
      <c r="N589" s="2">
        <v>13.3</v>
      </c>
      <c r="O589" s="2">
        <v>33.99</v>
      </c>
      <c r="P589" s="2">
        <v>34.1</v>
      </c>
      <c r="Q589" s="2">
        <v>8.5299999999999994</v>
      </c>
      <c r="R589" s="2">
        <v>10.72</v>
      </c>
      <c r="S589" s="2">
        <v>2.56</v>
      </c>
      <c r="T589" s="1">
        <v>0.68061342592592589</v>
      </c>
      <c r="U589">
        <f t="shared" si="9"/>
        <v>14.814117647058824</v>
      </c>
    </row>
    <row r="590" spans="1:21" x14ac:dyDescent="0.15">
      <c r="A590">
        <v>592</v>
      </c>
      <c r="B590" s="1">
        <v>0.68062500000000004</v>
      </c>
      <c r="C590">
        <v>13.63</v>
      </c>
      <c r="D590">
        <v>13.24</v>
      </c>
      <c r="E590">
        <v>34.549999999999997</v>
      </c>
      <c r="F590">
        <v>23.37</v>
      </c>
      <c r="G590">
        <v>1.44</v>
      </c>
      <c r="H590">
        <v>16</v>
      </c>
      <c r="I590">
        <v>1.44</v>
      </c>
      <c r="J590">
        <v>17.78</v>
      </c>
      <c r="K590" s="2">
        <v>2.17</v>
      </c>
      <c r="L590" s="2">
        <v>12.03</v>
      </c>
      <c r="M590" s="2">
        <v>11.62</v>
      </c>
      <c r="N590" s="2">
        <v>13.23</v>
      </c>
      <c r="O590" s="2">
        <v>33.93</v>
      </c>
      <c r="P590" s="2">
        <v>33.97</v>
      </c>
      <c r="Q590" s="2">
        <v>8.4700000000000006</v>
      </c>
      <c r="R590" s="2">
        <v>10.53</v>
      </c>
      <c r="S590" s="2">
        <v>2.5499999999999998</v>
      </c>
      <c r="T590" s="1">
        <v>0.68062500000000004</v>
      </c>
      <c r="U590">
        <f t="shared" si="9"/>
        <v>14.702941176470588</v>
      </c>
    </row>
    <row r="591" spans="1:21" x14ac:dyDescent="0.15">
      <c r="A591">
        <v>593</v>
      </c>
      <c r="B591" s="1">
        <v>0.68063657407407396</v>
      </c>
      <c r="C591">
        <v>13.63</v>
      </c>
      <c r="D591">
        <v>13.24</v>
      </c>
      <c r="E591">
        <v>34.36</v>
      </c>
      <c r="F591">
        <v>23.23</v>
      </c>
      <c r="G591">
        <v>1.44</v>
      </c>
      <c r="H591">
        <v>15.74</v>
      </c>
      <c r="I591">
        <v>1.44</v>
      </c>
      <c r="J591">
        <v>17.48</v>
      </c>
      <c r="K591" s="2">
        <v>2.16</v>
      </c>
      <c r="L591" s="2">
        <v>11.67</v>
      </c>
      <c r="M591" s="2">
        <v>11.47</v>
      </c>
      <c r="N591" s="2">
        <v>13.23</v>
      </c>
      <c r="O591" s="2">
        <v>33.93</v>
      </c>
      <c r="P591" s="2">
        <v>33.979999999999997</v>
      </c>
      <c r="Q591" s="2">
        <v>8.35</v>
      </c>
      <c r="R591" s="2">
        <v>10.4</v>
      </c>
      <c r="S591" s="2">
        <v>2.54</v>
      </c>
      <c r="T591" s="1">
        <v>0.68063657407407396</v>
      </c>
      <c r="U591">
        <f t="shared" si="9"/>
        <v>14.605294117647057</v>
      </c>
    </row>
    <row r="592" spans="1:21" x14ac:dyDescent="0.15">
      <c r="A592">
        <v>594</v>
      </c>
      <c r="B592" s="1">
        <v>0.68064814814814811</v>
      </c>
      <c r="C592">
        <v>13.63</v>
      </c>
      <c r="D592">
        <v>13.24</v>
      </c>
      <c r="E592">
        <v>34.130000000000003</v>
      </c>
      <c r="F592">
        <v>23.06</v>
      </c>
      <c r="G592">
        <v>1.44</v>
      </c>
      <c r="H592">
        <v>15.52</v>
      </c>
      <c r="I592">
        <v>1.44</v>
      </c>
      <c r="J592">
        <v>17.2</v>
      </c>
      <c r="K592" s="2">
        <v>2.14</v>
      </c>
      <c r="L592" s="2">
        <v>11.45</v>
      </c>
      <c r="M592" s="2">
        <v>11.41</v>
      </c>
      <c r="N592" s="2">
        <v>13.1</v>
      </c>
      <c r="O592" s="2">
        <v>34.65</v>
      </c>
      <c r="P592" s="2">
        <v>34.6</v>
      </c>
      <c r="Q592" s="2">
        <v>8.25</v>
      </c>
      <c r="R592" s="2">
        <v>10.26</v>
      </c>
      <c r="S592" s="2">
        <v>2.52</v>
      </c>
      <c r="T592" s="1">
        <v>0.68064814814814811</v>
      </c>
      <c r="U592">
        <f t="shared" si="9"/>
        <v>14.590588235294117</v>
      </c>
    </row>
    <row r="593" spans="1:21" x14ac:dyDescent="0.15">
      <c r="A593">
        <v>595</v>
      </c>
      <c r="B593" s="1">
        <v>0.68065972222222226</v>
      </c>
      <c r="C593">
        <v>13.63</v>
      </c>
      <c r="D593">
        <v>13.24</v>
      </c>
      <c r="E593">
        <v>34.130000000000003</v>
      </c>
      <c r="F593">
        <v>22.89</v>
      </c>
      <c r="G593">
        <v>1.44</v>
      </c>
      <c r="H593">
        <v>15.31</v>
      </c>
      <c r="I593">
        <v>1.44</v>
      </c>
      <c r="J593">
        <v>17.100000000000001</v>
      </c>
      <c r="K593" s="2">
        <v>2.15</v>
      </c>
      <c r="L593" s="2">
        <v>11.2</v>
      </c>
      <c r="M593" s="2">
        <v>11.36</v>
      </c>
      <c r="N593" s="2">
        <v>12.96</v>
      </c>
      <c r="O593" s="2">
        <v>34.590000000000003</v>
      </c>
      <c r="P593" s="2">
        <v>34.86</v>
      </c>
      <c r="Q593" s="2">
        <v>8.17</v>
      </c>
      <c r="R593" s="2">
        <v>10.16</v>
      </c>
      <c r="S593" s="2">
        <v>2.5499999999999998</v>
      </c>
      <c r="T593" s="1">
        <v>0.68065972222222226</v>
      </c>
      <c r="U593">
        <f t="shared" si="9"/>
        <v>14.540000000000001</v>
      </c>
    </row>
    <row r="594" spans="1:21" x14ac:dyDescent="0.15">
      <c r="A594">
        <v>596</v>
      </c>
      <c r="B594" s="1">
        <v>0.6806712962962963</v>
      </c>
      <c r="C594">
        <v>13.63</v>
      </c>
      <c r="D594">
        <v>13.24</v>
      </c>
      <c r="E594">
        <v>34.130000000000003</v>
      </c>
      <c r="F594">
        <v>22.89</v>
      </c>
      <c r="G594">
        <v>1.44</v>
      </c>
      <c r="H594">
        <v>16.41</v>
      </c>
      <c r="I594">
        <v>1.44</v>
      </c>
      <c r="J594">
        <v>18.809999999999999</v>
      </c>
      <c r="K594" s="2">
        <v>2.17</v>
      </c>
      <c r="L594" s="2">
        <v>13.3</v>
      </c>
      <c r="M594" s="2">
        <v>11.33</v>
      </c>
      <c r="N594" s="2">
        <v>12.87</v>
      </c>
      <c r="O594" s="2">
        <v>34.659999999999997</v>
      </c>
      <c r="P594" s="2">
        <v>34.799999999999997</v>
      </c>
      <c r="Q594" s="2">
        <v>8.0500000000000007</v>
      </c>
      <c r="R594" s="2">
        <v>10.01</v>
      </c>
      <c r="S594" s="2">
        <v>2.5499999999999998</v>
      </c>
      <c r="T594" s="1">
        <v>0.6806712962962963</v>
      </c>
      <c r="U594">
        <f t="shared" si="9"/>
        <v>14.80764705882353</v>
      </c>
    </row>
    <row r="595" spans="1:21" x14ac:dyDescent="0.15">
      <c r="A595">
        <v>597</v>
      </c>
      <c r="B595" s="1">
        <v>0.68068287037037034</v>
      </c>
      <c r="C595">
        <v>13.63</v>
      </c>
      <c r="D595">
        <v>13.24</v>
      </c>
      <c r="E595">
        <v>34.130000000000003</v>
      </c>
      <c r="F595">
        <v>22.89</v>
      </c>
      <c r="G595">
        <v>1.44</v>
      </c>
      <c r="H595">
        <v>17.010000000000002</v>
      </c>
      <c r="I595">
        <v>1.44</v>
      </c>
      <c r="J595">
        <v>18.809999999999999</v>
      </c>
      <c r="K595" s="2">
        <v>2.13</v>
      </c>
      <c r="L595" s="2">
        <v>14.31</v>
      </c>
      <c r="M595" s="2">
        <v>11.19</v>
      </c>
      <c r="N595" s="2">
        <v>12.99</v>
      </c>
      <c r="O595" s="2">
        <v>34.700000000000003</v>
      </c>
      <c r="P595" s="2">
        <v>35.07</v>
      </c>
      <c r="Q595" s="2">
        <v>7.95</v>
      </c>
      <c r="R595" s="2">
        <v>9.9</v>
      </c>
      <c r="S595" s="2">
        <v>2.52</v>
      </c>
      <c r="T595" s="1">
        <v>0.68068287037037034</v>
      </c>
      <c r="U595">
        <f t="shared" si="9"/>
        <v>14.902941176470589</v>
      </c>
    </row>
    <row r="596" spans="1:21" x14ac:dyDescent="0.15">
      <c r="A596">
        <v>598</v>
      </c>
      <c r="B596" s="1">
        <v>0.68069444444444438</v>
      </c>
      <c r="C596">
        <v>13.63</v>
      </c>
      <c r="D596">
        <v>13.24</v>
      </c>
      <c r="E596">
        <v>34.130000000000003</v>
      </c>
      <c r="F596">
        <v>22.89</v>
      </c>
      <c r="G596">
        <v>1.44</v>
      </c>
      <c r="H596">
        <v>17.010000000000002</v>
      </c>
      <c r="I596">
        <v>1.44</v>
      </c>
      <c r="J596">
        <v>18.809999999999999</v>
      </c>
      <c r="K596" s="2">
        <v>2.13</v>
      </c>
      <c r="L596" s="2">
        <v>14.31</v>
      </c>
      <c r="M596" s="2">
        <v>11.47</v>
      </c>
      <c r="N596" s="2">
        <v>13.12</v>
      </c>
      <c r="O596" s="2">
        <v>34.56</v>
      </c>
      <c r="P596" s="2">
        <v>35</v>
      </c>
      <c r="Q596" s="2">
        <v>7.82</v>
      </c>
      <c r="R596" s="2">
        <v>9.7799999999999994</v>
      </c>
      <c r="S596" s="2">
        <v>2.5</v>
      </c>
      <c r="T596" s="1">
        <v>0.68069444444444438</v>
      </c>
      <c r="U596">
        <f t="shared" si="9"/>
        <v>14.898823529411764</v>
      </c>
    </row>
    <row r="597" spans="1:21" x14ac:dyDescent="0.15">
      <c r="A597">
        <v>599</v>
      </c>
      <c r="B597" s="1">
        <v>0.68070601851851853</v>
      </c>
      <c r="C597">
        <v>13.63</v>
      </c>
      <c r="D597">
        <v>13.24</v>
      </c>
      <c r="E597">
        <v>34.130000000000003</v>
      </c>
      <c r="F597">
        <v>22.89</v>
      </c>
      <c r="G597">
        <v>1.44</v>
      </c>
      <c r="H597">
        <v>17.010000000000002</v>
      </c>
      <c r="I597">
        <v>1.43</v>
      </c>
      <c r="J597">
        <v>18.809999999999999</v>
      </c>
      <c r="K597" s="2">
        <v>2.13</v>
      </c>
      <c r="L597" s="2">
        <v>14.31</v>
      </c>
      <c r="M597" s="2">
        <v>11.55</v>
      </c>
      <c r="N597" s="2">
        <v>13.02</v>
      </c>
      <c r="O597" s="2">
        <v>34.64</v>
      </c>
      <c r="P597" s="2">
        <v>35</v>
      </c>
      <c r="Q597" s="2">
        <v>7.82</v>
      </c>
      <c r="R597" s="2">
        <v>9.67</v>
      </c>
      <c r="S597" s="2">
        <v>2.5</v>
      </c>
      <c r="T597" s="1">
        <v>0.68070601851851853</v>
      </c>
      <c r="U597">
        <f t="shared" si="9"/>
        <v>14.895294117647058</v>
      </c>
    </row>
    <row r="598" spans="1:21" x14ac:dyDescent="0.15">
      <c r="K598" s="2">
        <v>2.13</v>
      </c>
      <c r="L598" s="2">
        <v>14.31</v>
      </c>
      <c r="M598" s="2">
        <v>11.55</v>
      </c>
      <c r="N598" s="2">
        <v>12.97</v>
      </c>
      <c r="O598" s="2">
        <v>36.200000000000003</v>
      </c>
      <c r="P598" s="2">
        <v>35</v>
      </c>
      <c r="Q598" s="2">
        <v>7.82</v>
      </c>
      <c r="R598" s="2">
        <v>9.6300000000000008</v>
      </c>
      <c r="S598" s="2">
        <v>2.5099999999999998</v>
      </c>
      <c r="U598">
        <f t="shared" si="9"/>
        <v>14.679999999999998</v>
      </c>
    </row>
    <row r="599" spans="1:21" x14ac:dyDescent="0.15">
      <c r="K599" s="2">
        <v>2.13</v>
      </c>
      <c r="L599" s="2">
        <v>14.31</v>
      </c>
      <c r="M599" s="2">
        <v>11.55</v>
      </c>
      <c r="N599" s="2">
        <v>12.93</v>
      </c>
      <c r="O599" s="2">
        <v>36.85</v>
      </c>
      <c r="P599" s="2">
        <v>35</v>
      </c>
      <c r="Q599" s="2">
        <v>7.82</v>
      </c>
      <c r="R599" s="2">
        <v>9.98</v>
      </c>
      <c r="S599" s="2">
        <v>2.4900000000000002</v>
      </c>
      <c r="U599">
        <f t="shared" si="9"/>
        <v>14.784444444444444</v>
      </c>
    </row>
    <row r="600" spans="1:21" x14ac:dyDescent="0.15">
      <c r="K600" s="2">
        <v>2.13</v>
      </c>
      <c r="L600" s="2">
        <v>14.31</v>
      </c>
      <c r="M600" s="2">
        <v>11.55</v>
      </c>
      <c r="N600" s="2">
        <v>12.9</v>
      </c>
      <c r="O600" s="2">
        <v>36.76</v>
      </c>
      <c r="P600" s="2">
        <v>35</v>
      </c>
      <c r="Q600" s="2">
        <v>7.82</v>
      </c>
      <c r="R600" s="2">
        <v>10.61</v>
      </c>
      <c r="S600" s="2">
        <v>2.48</v>
      </c>
      <c r="U600">
        <f t="shared" si="9"/>
        <v>14.839999999999996</v>
      </c>
    </row>
    <row r="601" spans="1:21" x14ac:dyDescent="0.15">
      <c r="K601" s="2">
        <v>2.13</v>
      </c>
      <c r="L601" s="2">
        <v>14.31</v>
      </c>
      <c r="M601" s="2">
        <v>11.55</v>
      </c>
      <c r="N601" s="2">
        <v>12.9</v>
      </c>
      <c r="O601" s="2">
        <v>36.76</v>
      </c>
      <c r="P601" s="2">
        <v>35</v>
      </c>
      <c r="Q601" s="2">
        <v>7.82</v>
      </c>
      <c r="R601" s="2">
        <v>15.21</v>
      </c>
      <c r="S601" s="2">
        <v>2.4700000000000002</v>
      </c>
      <c r="U601">
        <f t="shared" si="9"/>
        <v>15.350000000000001</v>
      </c>
    </row>
    <row r="602" spans="1:21" x14ac:dyDescent="0.15">
      <c r="K602" s="2">
        <v>2.13</v>
      </c>
      <c r="L602" s="2">
        <v>14.31</v>
      </c>
      <c r="M602" s="2">
        <v>11.55</v>
      </c>
      <c r="N602" s="2">
        <v>12.9</v>
      </c>
      <c r="O602" s="2">
        <v>36.76</v>
      </c>
      <c r="P602" s="2">
        <v>35</v>
      </c>
      <c r="Q602" s="2">
        <v>7.82</v>
      </c>
      <c r="R602" s="2">
        <v>18.03</v>
      </c>
      <c r="S602" s="2">
        <v>2.4900000000000002</v>
      </c>
      <c r="U602">
        <f t="shared" si="9"/>
        <v>15.665555555555557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yuichiro nagano</dc:creator>
  <cp:lastModifiedBy>yuichiro nagano</cp:lastModifiedBy>
  <dcterms:created xsi:type="dcterms:W3CDTF">2017-11-19T07:27:05Z</dcterms:created>
  <dcterms:modified xsi:type="dcterms:W3CDTF">2017-11-19T07:41:19Z</dcterms:modified>
</cp:coreProperties>
</file>